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W:\Restricted Substance List\2024 Release Docs\"/>
    </mc:Choice>
  </mc:AlternateContent>
  <xr:revisionPtr revIDLastSave="0" documentId="13_ncr:1_{8C76A55F-AC49-4EA9-8BFA-5AF98990B550}" xr6:coauthVersionLast="47" xr6:coauthVersionMax="47" xr10:uidLastSave="{00000000-0000-0000-0000-000000000000}"/>
  <workbookProtection workbookAlgorithmName="SHA-512" workbookHashValue="Ivc2HrIWsvKVe84Ub9b38GQ28x+eqqQ+q4BK2+hhD0feDPD1I4vA4DGWfQcHeTcEDhkqbxCorUO8tCCf/oeLTQ==" workbookSaltValue="6kkci0bE5trw5T8BJI7M7g==" workbookSpinCount="100000" lockStructure="1"/>
  <bookViews>
    <workbookView xWindow="-90" yWindow="-90" windowWidth="19380" windowHeight="9765" xr2:uid="{CD760919-CE97-47A0-B4BA-FA39BB5D6225}"/>
  </bookViews>
  <sheets>
    <sheet name="Revisions" sheetId="16" r:id="rId1"/>
    <sheet name="REACH 240" sheetId="9" r:id="rId2"/>
    <sheet name="Annex XIV Authorisation " sheetId="10" r:id="rId3"/>
    <sheet name="Annex XVII Restricted " sheetId="8" state="hidden" r:id="rId4"/>
    <sheet name="Annex XVII Restricted" sheetId="17" r:id="rId5"/>
    <sheet name="RoHS" sheetId="1" r:id="rId6"/>
    <sheet name="Pop List" sheetId="5" r:id="rId7"/>
    <sheet name="Prop 65" sheetId="3" r:id="rId8"/>
    <sheet name="Montreal Protocol" sheetId="11" r:id="rId9"/>
    <sheet name="Radioactive Substances -  PFAS" sheetId="12" r:id="rId10"/>
  </sheets>
  <definedNames>
    <definedName name="_xlnm._FilterDatabase" localSheetId="3" hidden="1">'Annex XVII Restricted '!$A$1:$C$70</definedName>
    <definedName name="_xlnm.Print_Area" localSheetId="7">'Prop 65'!$A$1:$C$990</definedName>
    <definedName name="_xlnm.Print_Titles" localSheetId="2">'Annex XIV Authorisation '!$1:$1</definedName>
    <definedName name="_xlnm.Print_Titles" localSheetId="4">'Annex XVII Restricted'!$1:$1</definedName>
    <definedName name="_xlnm.Print_Titles" localSheetId="3">'Annex XVII Restricted '!$1:$1</definedName>
    <definedName name="_xlnm.Print_Titles" localSheetId="8">'Montreal Protocol'!$1:$1</definedName>
    <definedName name="_xlnm.Print_Titles" localSheetId="6">'Pop List'!$1:$1</definedName>
    <definedName name="_xlnm.Print_Titles" localSheetId="7">'Prop 65'!$1:$1</definedName>
    <definedName name="_xlnm.Print_Titles" localSheetId="9">'Radioactive Substances -  PFAS'!$1:$1</definedName>
    <definedName name="_xlnm.Print_Titles" localSheetId="1">'REACH 240'!$1:$1</definedName>
    <definedName name="_xlnm.Print_Titles" localSheetId="0">Revisions!$3:$3</definedName>
    <definedName name="_xlnm.Print_Titles" localSheetId="5">RoHS!$1:$1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<sst xmlns="http://schemas.openxmlformats.org/spreadsheetml/2006/main" count="11988" uniqueCount="7555">
  <si>
    <t>&lt; 100 ppm</t>
  </si>
  <si>
    <t>&lt; 1000 ppm</t>
  </si>
  <si>
    <t>Cadmium (Cd)</t>
  </si>
  <si>
    <t>Lead (Pb)</t>
  </si>
  <si>
    <t>Mercury (Hg)</t>
  </si>
  <si>
    <t>Polybrominated Biphenyls (PBB)</t>
  </si>
  <si>
    <t>Polybrominated Diphenyl Ethers (PBDE)</t>
  </si>
  <si>
    <t>Bis(2-Ethylhexyl) phthalate (DEHP)</t>
  </si>
  <si>
    <t>Benzyl butyl phthalate (BBP)</t>
  </si>
  <si>
    <t>Dibutyl phthalate (DBP)</t>
  </si>
  <si>
    <t>Diisobutyl phthalate (DIBP)</t>
  </si>
  <si>
    <t>Restricted Substance</t>
  </si>
  <si>
    <t>Threshold</t>
  </si>
  <si>
    <t>cancer</t>
  </si>
  <si>
    <t>111406-87-2</t>
  </si>
  <si>
    <t>cancer, developmental, female</t>
  </si>
  <si>
    <t>30516-87-1</t>
  </si>
  <si>
    <t xml:space="preserve">cancer </t>
  </si>
  <si>
    <t>Zidovudine (AZT)</t>
  </si>
  <si>
    <t>7481-89-2</t>
  </si>
  <si>
    <t>Zalcitabine</t>
  </si>
  <si>
    <t>87-62-7</t>
  </si>
  <si>
    <t>2,6-Xylidine (2,6-Dimethylaniline)</t>
  </si>
  <si>
    <t xml:space="preserve"> ---</t>
  </si>
  <si>
    <t>Wood dust</t>
  </si>
  <si>
    <t>81-81-2</t>
  </si>
  <si>
    <t>developmental</t>
  </si>
  <si>
    <t>Warfarin</t>
  </si>
  <si>
    <t>879085-55-9</t>
  </si>
  <si>
    <t>developmental, female, male</t>
  </si>
  <si>
    <t>Vismodegib</t>
  </si>
  <si>
    <t>79-00-5</t>
  </si>
  <si>
    <t>Vinyl trichloride (1,1,2-Trichloroethane)</t>
  </si>
  <si>
    <t>75-35-4</t>
  </si>
  <si>
    <t>Vinylidene chloride 
(1,1-Dichloroethylene)</t>
  </si>
  <si>
    <t>75-02-5</t>
  </si>
  <si>
    <t>Vinyl fluoride</t>
  </si>
  <si>
    <t>106-87-6</t>
  </si>
  <si>
    <t>4-Vinyl-1-cyclohexene diepoxide (Vinyl cyclohexenedioxide)</t>
  </si>
  <si>
    <t>100-40-3</t>
  </si>
  <si>
    <t>4-Vinylcyclohexene</t>
  </si>
  <si>
    <t>75-01-4</t>
  </si>
  <si>
    <t>Vinyl chloride</t>
  </si>
  <si>
    <t>593-60-2</t>
  </si>
  <si>
    <t>Vinyl bromide</t>
  </si>
  <si>
    <t>2068-78-2</t>
  </si>
  <si>
    <t>Vincristine sulfate</t>
  </si>
  <si>
    <t>50471-44-8</t>
  </si>
  <si>
    <t xml:space="preserve">developmental </t>
  </si>
  <si>
    <t>Vinclozolin</t>
  </si>
  <si>
    <t>Vinclozolin [basis for listing changed on November 16, 2006]</t>
  </si>
  <si>
    <t>143-67-9</t>
  </si>
  <si>
    <t>Vinblastine sulfate</t>
  </si>
  <si>
    <t>1314-62-1</t>
  </si>
  <si>
    <t>Vanadium pentoxide (orthorhombic crystalline form)</t>
  </si>
  <si>
    <t>99-66-1</t>
  </si>
  <si>
    <t>Valproate (Valproic acid)</t>
  </si>
  <si>
    <t>97048-13-0</t>
  </si>
  <si>
    <t>Urofollitropin</t>
  </si>
  <si>
    <t>51-79-6</t>
  </si>
  <si>
    <t>Urethane (Ethyl carbamate)</t>
  </si>
  <si>
    <t>66-75-1</t>
  </si>
  <si>
    <t>Uracil mustard</t>
  </si>
  <si>
    <t>---</t>
  </si>
  <si>
    <t>Unleaded gasoline (wholly vaporized)</t>
  </si>
  <si>
    <t>72-57-1</t>
  </si>
  <si>
    <t>Trypan blue (commercial grade)</t>
  </si>
  <si>
    <t>62450-07-1</t>
  </si>
  <si>
    <t>Trp-P-2 (Tryptophan-P-2)</t>
  </si>
  <si>
    <t>62450-06-0</t>
  </si>
  <si>
    <t>Trp-P-1 (Tryptophan-P-1)</t>
  </si>
  <si>
    <t>13674-87-8</t>
  </si>
  <si>
    <t>Tris(1,3-dichloro-2-propyl) phosphate (TDCPP)</t>
  </si>
  <si>
    <t>126-72-7</t>
  </si>
  <si>
    <t>Tris(2,3-dibromopropyl)phosphate</t>
  </si>
  <si>
    <t>115-96-8</t>
  </si>
  <si>
    <t>Tris(2-chloroethyl) phosphate</t>
  </si>
  <si>
    <t>52-24-4</t>
  </si>
  <si>
    <t>Tris(1-aziridinyl)phosphine sulfide (Thiotepa)</t>
  </si>
  <si>
    <t>76-87-9</t>
  </si>
  <si>
    <t>Triphenyltin hydroxide</t>
  </si>
  <si>
    <t>118-96-7</t>
  </si>
  <si>
    <t>2,4,6-Trinitrotoluene (TNT)</t>
  </si>
  <si>
    <t>TRIM® VX</t>
  </si>
  <si>
    <t>82952-64-5</t>
  </si>
  <si>
    <t>Trimetrexate glucuronate</t>
  </si>
  <si>
    <t>512-56-1</t>
  </si>
  <si>
    <t>Trimethyl phosphate</t>
  </si>
  <si>
    <t>2,4,5-Trimethylaniline and its strong acid salts</t>
  </si>
  <si>
    <t>127-48-0</t>
  </si>
  <si>
    <t>Trimethadione</t>
  </si>
  <si>
    <t>13647-35-3</t>
  </si>
  <si>
    <t>Trilostane</t>
  </si>
  <si>
    <t>2451-62-9</t>
  </si>
  <si>
    <t xml:space="preserve">male </t>
  </si>
  <si>
    <t>26644-46-2</t>
  </si>
  <si>
    <t>Triforine</t>
  </si>
  <si>
    <t>38260-01-4</t>
  </si>
  <si>
    <t>Trientine hydrochloride</t>
  </si>
  <si>
    <t>96-18-4</t>
  </si>
  <si>
    <t>1,2,3-Trichloropropane</t>
  </si>
  <si>
    <t>88-06-2</t>
  </si>
  <si>
    <t>2,4,6-Trichlorophenol</t>
  </si>
  <si>
    <t>79-01-6</t>
  </si>
  <si>
    <t>developmental, male</t>
  </si>
  <si>
    <t>Trichloroethylene</t>
  </si>
  <si>
    <t>76-03-9</t>
  </si>
  <si>
    <t>Trichloroacetic acid</t>
  </si>
  <si>
    <t>817-09-4</t>
  </si>
  <si>
    <t>Trichlormethine (Trimustine hydrochloride)</t>
  </si>
  <si>
    <t>2155-70-6</t>
  </si>
  <si>
    <t>Tributyltin methacrylate</t>
  </si>
  <si>
    <t>78-48-8</t>
  </si>
  <si>
    <t>S,S,S-Tributyl phosphorotrithioate (Tribufos, DEF)</t>
  </si>
  <si>
    <t>28911-01-5</t>
  </si>
  <si>
    <t>Triazolam</t>
  </si>
  <si>
    <t>396-01-0</t>
  </si>
  <si>
    <t>Triamterene</t>
  </si>
  <si>
    <t>43121-43-3</t>
  </si>
  <si>
    <t xml:space="preserve">developmental, female, male </t>
  </si>
  <si>
    <t>Triadimefon</t>
  </si>
  <si>
    <t>299-75-2</t>
  </si>
  <si>
    <t>Treosulfan</t>
  </si>
  <si>
    <t xml:space="preserve">  ---</t>
  </si>
  <si>
    <t>8001-35-2</t>
  </si>
  <si>
    <t>Toxaphene (Polychlorinated camphenes)</t>
  </si>
  <si>
    <t>97240-79-4</t>
  </si>
  <si>
    <t>Topiramate</t>
  </si>
  <si>
    <t>636-21-5</t>
  </si>
  <si>
    <t>95-53-4</t>
  </si>
  <si>
    <t>26471-62-5</t>
  </si>
  <si>
    <t>Toluene diisocyanate</t>
  </si>
  <si>
    <t>108-88-3</t>
  </si>
  <si>
    <t xml:space="preserve">female </t>
  </si>
  <si>
    <t>Toluene</t>
  </si>
  <si>
    <t>49842-07-1</t>
  </si>
  <si>
    <t>Tobramycin sulfate</t>
  </si>
  <si>
    <t>Tobacco smoke (primary)</t>
  </si>
  <si>
    <t>Tobacco smoke</t>
  </si>
  <si>
    <t>Tobacco, oral use of smokeless products</t>
  </si>
  <si>
    <t>Titanium dioxide (airborne, unbound particles of respirable size)</t>
  </si>
  <si>
    <t>1314-20-1</t>
  </si>
  <si>
    <t>Thorium dioxide</t>
  </si>
  <si>
    <t>62-56-6</t>
  </si>
  <si>
    <t>Thiourea</t>
  </si>
  <si>
    <t>141-90-2</t>
  </si>
  <si>
    <t>Thiouracil</t>
  </si>
  <si>
    <t>23564-05-8</t>
  </si>
  <si>
    <t xml:space="preserve">female, male </t>
  </si>
  <si>
    <t>Thiophanate methyl</t>
  </si>
  <si>
    <t>154-42-7</t>
  </si>
  <si>
    <t>Thioguanine</t>
  </si>
  <si>
    <t>59669-26-0</t>
  </si>
  <si>
    <t>Thiodicarb</t>
  </si>
  <si>
    <t>139-65-1</t>
  </si>
  <si>
    <t>4,4'-Thiodianiline</t>
  </si>
  <si>
    <t>62-55-5</t>
  </si>
  <si>
    <t>Thioacetamide</t>
  </si>
  <si>
    <t>50-35-1</t>
  </si>
  <si>
    <t>Thalidomide</t>
  </si>
  <si>
    <t>509-14-8</t>
  </si>
  <si>
    <t>Tetranitromethane</t>
  </si>
  <si>
    <t>116-14-3</t>
  </si>
  <si>
    <t>Tetrafluoroethylene</t>
  </si>
  <si>
    <t>64-75-5</t>
  </si>
  <si>
    <t>Tetracycline hydrochloride (internal use)</t>
  </si>
  <si>
    <t>Tetracyclines (internal use)</t>
  </si>
  <si>
    <t>60-54-8</t>
  </si>
  <si>
    <t>Tetracycline (internal use)</t>
  </si>
  <si>
    <t>22248-79-9</t>
  </si>
  <si>
    <t>Tetrachlorvinphos</t>
  </si>
  <si>
    <t>5216-25-1</t>
  </si>
  <si>
    <t>127-18-4</t>
  </si>
  <si>
    <t>Tetrachloroethylene (Perchloroethylene)</t>
  </si>
  <si>
    <t>79-34-5</t>
  </si>
  <si>
    <t>1,1,2,2-Tetrachloroethane</t>
  </si>
  <si>
    <t>630-20-6</t>
  </si>
  <si>
    <t>1,1,1,2-Tetrachloroethane</t>
  </si>
  <si>
    <t>1746-01-6</t>
  </si>
  <si>
    <t>2,3,7,8-Tetrachlorodibenzo-p-dioxin (TCDD)</t>
  </si>
  <si>
    <t>14047-09-7</t>
  </si>
  <si>
    <t>3,3',4,4'-Tetrachloroazobenzene</t>
  </si>
  <si>
    <t>79-94-7</t>
  </si>
  <si>
    <t>Tetrabromobisphenol A</t>
  </si>
  <si>
    <t>315-37-7</t>
  </si>
  <si>
    <t>Testosterone enanthate</t>
  </si>
  <si>
    <t>58-20-8</t>
  </si>
  <si>
    <t>Testosterone cypionate</t>
  </si>
  <si>
    <t>58-22-0</t>
  </si>
  <si>
    <t>Testosterone and its esters</t>
  </si>
  <si>
    <t>2593-15-9</t>
  </si>
  <si>
    <t>Terrazole</t>
  </si>
  <si>
    <t>52232-67-4</t>
  </si>
  <si>
    <t>Teriparatide</t>
  </si>
  <si>
    <t>5902-51-2</t>
  </si>
  <si>
    <t>Terbacil</t>
  </si>
  <si>
    <t>29767-20-2</t>
  </si>
  <si>
    <t>Teniposide</t>
  </si>
  <si>
    <t>846-50-4</t>
  </si>
  <si>
    <t>Temazepam</t>
  </si>
  <si>
    <t>54965-24-1</t>
  </si>
  <si>
    <t>Tamoxifen citrate</t>
  </si>
  <si>
    <t>10540-29-1</t>
  </si>
  <si>
    <t>Tamoxifen and its salts</t>
  </si>
  <si>
    <t>Talc containing asbestiform fibers</t>
  </si>
  <si>
    <t>38194-50-2</t>
  </si>
  <si>
    <t xml:space="preserve">developmental, female </t>
  </si>
  <si>
    <t>Sulindac</t>
  </si>
  <si>
    <t>7446-09-5</t>
  </si>
  <si>
    <t>599-79-1</t>
  </si>
  <si>
    <t>Sulfasalazine (Salicylazosulfapyridine)</t>
  </si>
  <si>
    <t>95-06-7</t>
  </si>
  <si>
    <t>Sulfallate</t>
  </si>
  <si>
    <t>96-09-3</t>
  </si>
  <si>
    <t>Styrene oxide</t>
  </si>
  <si>
    <t>100-42-5</t>
  </si>
  <si>
    <t>Styrene</t>
  </si>
  <si>
    <t>Strong inorganic acid mists containing sulfuric acid</t>
  </si>
  <si>
    <t>18883-66-4</t>
  </si>
  <si>
    <t>Streptozotocin (streptozocin)</t>
  </si>
  <si>
    <t>Streptozocin (streptozotocin)</t>
  </si>
  <si>
    <t>3810-74-0</t>
  </si>
  <si>
    <t>Streptomycin sulfate</t>
  </si>
  <si>
    <t>10048-13-2</t>
  </si>
  <si>
    <t>Sterigmatocystin</t>
  </si>
  <si>
    <t>10418-03-8</t>
  </si>
  <si>
    <t>Stanozolol</t>
  </si>
  <si>
    <t>52-01-7</t>
  </si>
  <si>
    <t>Spironolactone</t>
  </si>
  <si>
    <t>148477-71-8</t>
  </si>
  <si>
    <t>Spirodiclofen</t>
  </si>
  <si>
    <t>Soots, tars, and mineral oils (untreated and mildly treated oils and used engine oils)</t>
  </si>
  <si>
    <t>62-74-8</t>
  </si>
  <si>
    <t>Sodium fluoroacetate</t>
  </si>
  <si>
    <t>128-04-1</t>
  </si>
  <si>
    <t>Sodium dimethyldithiocarbamate</t>
  </si>
  <si>
    <t>122-34-9</t>
  </si>
  <si>
    <t>developmental, female</t>
  </si>
  <si>
    <t>Simazine</t>
  </si>
  <si>
    <t>Silica, crystalline (airborne particles of respirable size)</t>
  </si>
  <si>
    <t>68308-34-9</t>
  </si>
  <si>
    <t>Shale-oils</t>
  </si>
  <si>
    <t>Sermorelin acetate</t>
  </si>
  <si>
    <t>7446-34-6</t>
  </si>
  <si>
    <t>Selenium sulfide</t>
  </si>
  <si>
    <t>874967-67-6</t>
  </si>
  <si>
    <t>Sedaxane</t>
  </si>
  <si>
    <t>309-43-3</t>
  </si>
  <si>
    <t xml:space="preserve">Secobarbital sodium </t>
  </si>
  <si>
    <t>Salted fish, Chinese-style</t>
  </si>
  <si>
    <t>94-59-7</t>
  </si>
  <si>
    <t>Safrole</t>
  </si>
  <si>
    <t>13292-46-1</t>
  </si>
  <si>
    <t>Rifampin</t>
  </si>
  <si>
    <t>23246-96-0</t>
  </si>
  <si>
    <t>Riddelliine</t>
  </si>
  <si>
    <t>36791-04-5</t>
  </si>
  <si>
    <t>Ribavirin</t>
  </si>
  <si>
    <t>Retinol/retinyl esters, when in daily dosages in excess of 10,000 IU, or 3,000 retinol equivalents.  (NOTE:  Retinol/retinyl esters are required and essential for maintenance of normal reproductive function.  The recommended daily level during pregnancy is 8,000 IU.)</t>
  </si>
  <si>
    <t>10453-86-8</t>
  </si>
  <si>
    <t>Resmethrin</t>
  </si>
  <si>
    <t>Residual (heavy) fuel oils</t>
  </si>
  <si>
    <t>50-55-5</t>
  </si>
  <si>
    <t>Reserpine</t>
  </si>
  <si>
    <t>Radionuclides</t>
  </si>
  <si>
    <t>76578-14-8</t>
  </si>
  <si>
    <t>Quizalofop-ethyl</t>
  </si>
  <si>
    <t>Quinoline and its strong acid salts</t>
  </si>
  <si>
    <t>36735-22-5</t>
  </si>
  <si>
    <t>Quazepam</t>
  </si>
  <si>
    <t>58-14-0</t>
  </si>
  <si>
    <t>Pyrimethamine</t>
  </si>
  <si>
    <t>110-86-1</t>
  </si>
  <si>
    <t>Pyridine</t>
  </si>
  <si>
    <t>123312-89-0</t>
  </si>
  <si>
    <t>Pymetrozine</t>
  </si>
  <si>
    <t>89-82-7</t>
  </si>
  <si>
    <t>Pulegone</t>
  </si>
  <si>
    <t>51-52-5</t>
  </si>
  <si>
    <t>Propylthiouracil</t>
  </si>
  <si>
    <t>75-56-9</t>
  </si>
  <si>
    <t>Propylene oxide</t>
  </si>
  <si>
    <t>57018-52-7</t>
  </si>
  <si>
    <t>114-26-1</t>
  </si>
  <si>
    <t>Propoxur</t>
  </si>
  <si>
    <t>57-57-8</t>
  </si>
  <si>
    <t>beta-Propiolactone</t>
  </si>
  <si>
    <t>139-40-2</t>
  </si>
  <si>
    <t>Propazine</t>
  </si>
  <si>
    <t>2312-35-8</t>
  </si>
  <si>
    <t>Propargite</t>
  </si>
  <si>
    <t>1120-71-4</t>
  </si>
  <si>
    <t>1,3-Propane sultone</t>
  </si>
  <si>
    <t>1918-16-7</t>
  </si>
  <si>
    <t>Propachlor</t>
  </si>
  <si>
    <t>23950-58-5</t>
  </si>
  <si>
    <t>Pronamide</t>
  </si>
  <si>
    <t>57-83-0</t>
  </si>
  <si>
    <t>Progesterone</t>
  </si>
  <si>
    <t>32809-16-8</t>
  </si>
  <si>
    <t>Procymidone</t>
  </si>
  <si>
    <t>366-70-1</t>
  </si>
  <si>
    <t>Procarbazine hydrochloride</t>
  </si>
  <si>
    <t>671-16-9</t>
  </si>
  <si>
    <t>Procarbazine</t>
  </si>
  <si>
    <t>125-33-7</t>
  </si>
  <si>
    <t>Primidone</t>
  </si>
  <si>
    <t>125-02-0</t>
  </si>
  <si>
    <t>Prednisolone sodium phosphate</t>
  </si>
  <si>
    <t>81131-70-6</t>
  </si>
  <si>
    <t>Pravastatin sodium</t>
  </si>
  <si>
    <t>128-03-0</t>
  </si>
  <si>
    <t>Potassium dimethyldithiocarbamate</t>
  </si>
  <si>
    <t>7758-01-2</t>
  </si>
  <si>
    <t>Potassium bromate</t>
  </si>
  <si>
    <t>3564-09-8</t>
  </si>
  <si>
    <t>Ponceau 3R</t>
  </si>
  <si>
    <t>3761-53-3</t>
  </si>
  <si>
    <t>Ponceau MX</t>
  </si>
  <si>
    <t>53973-98-1</t>
  </si>
  <si>
    <t>Polygeenan</t>
  </si>
  <si>
    <t>Polychlorinated dibenzofurans</t>
  </si>
  <si>
    <t>Polychlorinated biphenyls (containing 60 or more percent chlorine by molecular weight)</t>
  </si>
  <si>
    <t>Polychlorinated biphenyls</t>
  </si>
  <si>
    <t>Polybrominated biphenyls</t>
  </si>
  <si>
    <t>18378-89-7</t>
  </si>
  <si>
    <t>Plicamycin</t>
  </si>
  <si>
    <t>23103-98-2</t>
  </si>
  <si>
    <t>Pirimicarb</t>
  </si>
  <si>
    <t>54-91-1</t>
  </si>
  <si>
    <t>Pipobroman</t>
  </si>
  <si>
    <t>111025-46-8</t>
  </si>
  <si>
    <t>Pioglitazone</t>
  </si>
  <si>
    <t>2062-78-4</t>
  </si>
  <si>
    <t>Pimozide</t>
  </si>
  <si>
    <t>105650-23-5</t>
  </si>
  <si>
    <t>PhiP(2-Amino-1-methyl-6-phenylimidazol[4,5-b]pyridine)</t>
  </si>
  <si>
    <t>638-21-1</t>
  </si>
  <si>
    <t>90-43-7</t>
  </si>
  <si>
    <t>132-27-4</t>
  </si>
  <si>
    <t xml:space="preserve">   Phenylhydrazine hydrochloride</t>
  </si>
  <si>
    <t xml:space="preserve">   Phenylhydrazine</t>
  </si>
  <si>
    <t>Phenylhydrazine and its salts</t>
  </si>
  <si>
    <t>122-60-1</t>
  </si>
  <si>
    <t>Phenyl glycidyl ether</t>
  </si>
  <si>
    <t>95-54-5</t>
  </si>
  <si>
    <t>435-97-2</t>
  </si>
  <si>
    <t>Phenprocoumon</t>
  </si>
  <si>
    <t>63-92-3</t>
  </si>
  <si>
    <t>Phenoxybenzamine hydrochloride</t>
  </si>
  <si>
    <t>59-96-1</t>
  </si>
  <si>
    <t>Phenoxybenzamine</t>
  </si>
  <si>
    <t>77-09-8</t>
  </si>
  <si>
    <t xml:space="preserve">cancer  </t>
  </si>
  <si>
    <t>Phenolphthalein</t>
  </si>
  <si>
    <t>50-06-6</t>
  </si>
  <si>
    <t>Phenobarbital</t>
  </si>
  <si>
    <t>3546-10-9</t>
  </si>
  <si>
    <t>Phenesterin</t>
  </si>
  <si>
    <t>136-40-3</t>
  </si>
  <si>
    <t>Phenazopyridine hydrochloride</t>
  </si>
  <si>
    <t>94-78-0</t>
  </si>
  <si>
    <t>Phenazopyridine</t>
  </si>
  <si>
    <t>62-44-2</t>
  </si>
  <si>
    <t>Phenacetin</t>
  </si>
  <si>
    <t>63-98-9</t>
  </si>
  <si>
    <t>Phenacemide</t>
  </si>
  <si>
    <t>380610-27-5</t>
  </si>
  <si>
    <t>Pertuzumab</t>
  </si>
  <si>
    <t>335-67-1</t>
  </si>
  <si>
    <t>Perfluorooctanoic acid (PFOA)</t>
  </si>
  <si>
    <t>1763-23-1</t>
  </si>
  <si>
    <t>Perfluorooctane sulfonate (PFOS)</t>
  </si>
  <si>
    <t>53910-25-1</t>
  </si>
  <si>
    <t>Pentostatin</t>
  </si>
  <si>
    <t>Pentosan polysulfate sodium</t>
  </si>
  <si>
    <t>57-33-0</t>
  </si>
  <si>
    <t>Pentobarbital sodium</t>
  </si>
  <si>
    <t>Pentachlorophenol and by-products of its synthesis (complex mixture)</t>
  </si>
  <si>
    <t>87-86-5</t>
  </si>
  <si>
    <t>Pentachlorophenol</t>
  </si>
  <si>
    <t>pentabromodiphenyl ether mixture [DE-71 (technical grade)]</t>
  </si>
  <si>
    <t>52-67-5</t>
  </si>
  <si>
    <t>Penicillamine</t>
  </si>
  <si>
    <t>56-38-2</t>
  </si>
  <si>
    <t>Parathion</t>
  </si>
  <si>
    <t>115-67-3</t>
  </si>
  <si>
    <t>Paramethadione</t>
  </si>
  <si>
    <t>794-93-4</t>
  </si>
  <si>
    <t>Panfuran S</t>
  </si>
  <si>
    <t>12174-11-7</t>
  </si>
  <si>
    <t>Palygorskite fibers (&gt; 5µm in length)</t>
  </si>
  <si>
    <t>33069-62-4</t>
  </si>
  <si>
    <t>Paclitaxel</t>
  </si>
  <si>
    <t>2439-01-2</t>
  </si>
  <si>
    <t>Oxythioquinox (Chinomethionat)</t>
  </si>
  <si>
    <t>2058-46-0</t>
  </si>
  <si>
    <t>Oxytetracycline hydrochloride (internal use)</t>
  </si>
  <si>
    <t>79-57-2</t>
  </si>
  <si>
    <t>Oxytetracycline (internal use)</t>
  </si>
  <si>
    <t>434-07-1</t>
  </si>
  <si>
    <t xml:space="preserve">Oxymetholone </t>
  </si>
  <si>
    <t>301-12-2</t>
  </si>
  <si>
    <t>Oxydemeton methyl</t>
  </si>
  <si>
    <t>604-75-1</t>
  </si>
  <si>
    <t xml:space="preserve">Oxazepam </t>
  </si>
  <si>
    <t>19666-30-9</t>
  </si>
  <si>
    <t>Oxadiazon</t>
  </si>
  <si>
    <t>19044-88-3</t>
  </si>
  <si>
    <t>Oryzalin</t>
  </si>
  <si>
    <t>Oral contraceptives, sequential</t>
  </si>
  <si>
    <t>Oral contraceptives, combined</t>
  </si>
  <si>
    <t>2646-17-5</t>
  </si>
  <si>
    <t>Oil Orange SS</t>
  </si>
  <si>
    <t>303-47-9</t>
  </si>
  <si>
    <t>Ochratoxin A</t>
  </si>
  <si>
    <t>6533-00-2</t>
  </si>
  <si>
    <t>Norgestrel</t>
  </si>
  <si>
    <t>68-23-5</t>
  </si>
  <si>
    <t>Norethynodrel</t>
  </si>
  <si>
    <t>68-22-4/           72-33-3</t>
  </si>
  <si>
    <t>Norethisterone (Norethindrone) /Mestranol</t>
  </si>
  <si>
    <t>68-22-4/               57-63-6</t>
  </si>
  <si>
    <t>Norethisterone (Norethindrone) /Ethinyl estradiol</t>
  </si>
  <si>
    <t>51-98-9</t>
  </si>
  <si>
    <t>Norethisterone acetate (Norethindrone acetate)</t>
  </si>
  <si>
    <t>68-22-4</t>
  </si>
  <si>
    <t xml:space="preserve">Norethisterone (Norethindrone) </t>
  </si>
  <si>
    <t>10024-97-2</t>
  </si>
  <si>
    <t>88-72-2</t>
  </si>
  <si>
    <t>13256-22-9</t>
  </si>
  <si>
    <t>N-Nitrososarcosine</t>
  </si>
  <si>
    <t>930-55-2</t>
  </si>
  <si>
    <t>N-Nitrosopyrrolidine</t>
  </si>
  <si>
    <t>100-75-4</t>
  </si>
  <si>
    <t>N-Nitrosopiperidine</t>
  </si>
  <si>
    <t>16543-55-8</t>
  </si>
  <si>
    <t>N-Nitrosonornicotine</t>
  </si>
  <si>
    <t>59-89-2</t>
  </si>
  <si>
    <t>N-Nitrosomorpholine</t>
  </si>
  <si>
    <t>4549-40-0</t>
  </si>
  <si>
    <t>N-Nitrosomethylvinylamine</t>
  </si>
  <si>
    <t>615-53-2</t>
  </si>
  <si>
    <t>N-Nitroso-N-methylurethane</t>
  </si>
  <si>
    <t>684-93-5</t>
  </si>
  <si>
    <t>N-Nitroso-N-methylurea</t>
  </si>
  <si>
    <t>68107-26-6</t>
  </si>
  <si>
    <t>N-Nitrosomethyl-n-undecylamine</t>
  </si>
  <si>
    <t>75881-20-8</t>
  </si>
  <si>
    <t>N-Nitrosomethyl-n-tetradecylamine</t>
  </si>
  <si>
    <t>924-46-9</t>
  </si>
  <si>
    <t>N-Nitrosomethyl-n-propylamine</t>
  </si>
  <si>
    <t>13256-07-0</t>
  </si>
  <si>
    <t>N-Nitrosomethyl-n-pentylamine</t>
  </si>
  <si>
    <t>34423-54-6</t>
  </si>
  <si>
    <t>N-Nitrosomethyl-n-octylamine</t>
  </si>
  <si>
    <t>75881-19-5</t>
  </si>
  <si>
    <t xml:space="preserve">N-Nitrosomethyl-n-nonylamine </t>
  </si>
  <si>
    <t>28538-70-7</t>
  </si>
  <si>
    <t>N-Nitrosomethyl-n-hexylamine</t>
  </si>
  <si>
    <t>16338-99-1</t>
  </si>
  <si>
    <t xml:space="preserve">N-Nitrosomethyl-n-heptylamine  </t>
  </si>
  <si>
    <t>10595-95-6</t>
  </si>
  <si>
    <t>N-Nitrosomethylethylamine</t>
  </si>
  <si>
    <t>55090-44-3</t>
  </si>
  <si>
    <t>N-Nitrosomethyl-n-dodecylamine</t>
  </si>
  <si>
    <t>75881-22-0</t>
  </si>
  <si>
    <t>N-Nitrosomethyl-n-decylamine</t>
  </si>
  <si>
    <t>7068-83-9</t>
  </si>
  <si>
    <t>N-Nitrosomethyl-n-butylamine</t>
  </si>
  <si>
    <t>64091-91-4</t>
  </si>
  <si>
    <t>4-(N-Nitrosomethylamino)-1-(3-pyridyl)1-butanone</t>
  </si>
  <si>
    <t>60153-49-3</t>
  </si>
  <si>
    <t>3-(N-Nitrosomethylamino) propionitrile</t>
  </si>
  <si>
    <t>932-83-2</t>
  </si>
  <si>
    <t>N-Nitrosohexamethyleneimine</t>
  </si>
  <si>
    <t>759-73-9</t>
  </si>
  <si>
    <t>N-Nitroso-N-ethylurea</t>
  </si>
  <si>
    <t>621-64-7</t>
  </si>
  <si>
    <t>86-30-6</t>
  </si>
  <si>
    <t>N-Nitrosodiphenylamine</t>
  </si>
  <si>
    <t>156-10-5</t>
  </si>
  <si>
    <t>62-75-9</t>
  </si>
  <si>
    <t>N-Nitrosodimethylamine</t>
  </si>
  <si>
    <t>55-18-5</t>
  </si>
  <si>
    <t>N-Nitrosodiethylamine</t>
  </si>
  <si>
    <t>1116-54-7</t>
  </si>
  <si>
    <t>N-Nitrosodiethanolamine</t>
  </si>
  <si>
    <t>924-16-3</t>
  </si>
  <si>
    <t>57835-92-4</t>
  </si>
  <si>
    <t>4-Nitropyrene</t>
  </si>
  <si>
    <t>5522-43-0</t>
  </si>
  <si>
    <t>1-Nitropyrene</t>
  </si>
  <si>
    <t>79-46-9</t>
  </si>
  <si>
    <t>2-Nitropropane</t>
  </si>
  <si>
    <t>75-52-5</t>
  </si>
  <si>
    <t xml:space="preserve">Nitromethane </t>
  </si>
  <si>
    <t>302-70-5</t>
  </si>
  <si>
    <t>Nitrogen mustard N-oxide hydrochloride</t>
  </si>
  <si>
    <t>126-85-2</t>
  </si>
  <si>
    <t>Nitrogen mustard N-oxide</t>
  </si>
  <si>
    <t>55-86-7</t>
  </si>
  <si>
    <t>Nitrogen mustard hydrochloride (Mechlorethamine hydrochloride)</t>
  </si>
  <si>
    <t>51-75-2</t>
  </si>
  <si>
    <t>Nitrogen mustard (Mechlorethamine)</t>
  </si>
  <si>
    <t>531-82-8</t>
  </si>
  <si>
    <t>N-[4-(5-Nitro-2-furyl)-2-thiazolyl]acetamide</t>
  </si>
  <si>
    <t>555-84-0</t>
  </si>
  <si>
    <t>1-[(5-Nitrofurfurylidene)-amino]-2-imidazolidinone</t>
  </si>
  <si>
    <t>59-87-0</t>
  </si>
  <si>
    <t>Nitrofurazone</t>
  </si>
  <si>
    <t>67-20-9</t>
  </si>
  <si>
    <t>male</t>
  </si>
  <si>
    <t>Nitrofurantoin</t>
  </si>
  <si>
    <t>607-57-8</t>
  </si>
  <si>
    <t>2-Nitrofluorene</t>
  </si>
  <si>
    <t>1836-75-5</t>
  </si>
  <si>
    <t>Nitrofen (technical grade)</t>
  </si>
  <si>
    <t>7496-02-8</t>
  </si>
  <si>
    <t>6-Nitrochrysene</t>
  </si>
  <si>
    <t>92-93-3</t>
  </si>
  <si>
    <t>4-Nitrobiphenyl</t>
  </si>
  <si>
    <t>98-95-3</t>
  </si>
  <si>
    <t>Nitrobenzene</t>
  </si>
  <si>
    <t>100-17-4</t>
  </si>
  <si>
    <t>91-23-6</t>
  </si>
  <si>
    <t>602-87-9</t>
  </si>
  <si>
    <t>5-Nitroacenaphthene</t>
  </si>
  <si>
    <t>18662-53-8</t>
  </si>
  <si>
    <t>Nitrilotriacetic acid, trisodium salt monohydrate</t>
  </si>
  <si>
    <t>139-13-9</t>
  </si>
  <si>
    <t>Nitrilotriacetic acid</t>
  </si>
  <si>
    <t>1929-82-4</t>
  </si>
  <si>
    <t>Nitrapyrin</t>
  </si>
  <si>
    <t>61-57-4</t>
  </si>
  <si>
    <t>Niridazole</t>
  </si>
  <si>
    <t>66085-59-4</t>
  </si>
  <si>
    <t>Nimodipine</t>
  </si>
  <si>
    <t>21829-25-4</t>
  </si>
  <si>
    <t>Nifedipine</t>
  </si>
  <si>
    <t>54-11-5</t>
  </si>
  <si>
    <t>Nicotine</t>
  </si>
  <si>
    <t>12035-72-2</t>
  </si>
  <si>
    <t>Nickel subsulfide</t>
  </si>
  <si>
    <t>Nickel refinery dust from the pyrometallurgical process</t>
  </si>
  <si>
    <t>1313-99-1</t>
  </si>
  <si>
    <t>Nickel oxide</t>
  </si>
  <si>
    <t>1271-28-9</t>
  </si>
  <si>
    <t>Nickelocene</t>
  </si>
  <si>
    <t>12054-48-7; 12125-56-3</t>
  </si>
  <si>
    <t>Nickel hydroxide</t>
  </si>
  <si>
    <t xml:space="preserve">developmental, male </t>
  </si>
  <si>
    <t>Nickel (soluble compounds)</t>
  </si>
  <si>
    <t>Nickel compounds</t>
  </si>
  <si>
    <t>13463-39-3</t>
  </si>
  <si>
    <t xml:space="preserve">Nickel carbonyl </t>
  </si>
  <si>
    <t>3333-67-3</t>
  </si>
  <si>
    <t>Nickel carbonate</t>
  </si>
  <si>
    <t>373-02-4</t>
  </si>
  <si>
    <t>Nickel acetate</t>
  </si>
  <si>
    <t>7440-02-0</t>
  </si>
  <si>
    <t>Nickel (Metallic)</t>
  </si>
  <si>
    <t>56391-57-2</t>
  </si>
  <si>
    <t>Netilmicin sulfate</t>
  </si>
  <si>
    <t>1405-10-3</t>
  </si>
  <si>
    <t>Neomycin sulfate (internal use)</t>
  </si>
  <si>
    <t>91-59-8</t>
  </si>
  <si>
    <t>2-Naphthylamine</t>
  </si>
  <si>
    <t>134-32-7</t>
  </si>
  <si>
    <t>1-Naphthylamine</t>
  </si>
  <si>
    <t>91-20-3</t>
  </si>
  <si>
    <t>Naphthalene</t>
  </si>
  <si>
    <t>389-08-2</t>
  </si>
  <si>
    <t>Nalidixic acid</t>
  </si>
  <si>
    <t>3771-19-5</t>
  </si>
  <si>
    <t>Nafenopin</t>
  </si>
  <si>
    <t>86220-42-0</t>
  </si>
  <si>
    <t>Nafarelin acetate</t>
  </si>
  <si>
    <t>142-59-6</t>
  </si>
  <si>
    <t>Nabam</t>
  </si>
  <si>
    <t>123-35-3</t>
  </si>
  <si>
    <t>beta-Myrcene</t>
  </si>
  <si>
    <t>88671-89-0</t>
  </si>
  <si>
    <t>Myclobutanil</t>
  </si>
  <si>
    <t>77439-76-0</t>
  </si>
  <si>
    <t>MX (3-chloro-4-dichloromethyl-5-hydroxy-2(5H)-furanone)</t>
  </si>
  <si>
    <t>505-60-2</t>
  </si>
  <si>
    <t>Mustard Gas</t>
  </si>
  <si>
    <t>139-91-3</t>
  </si>
  <si>
    <t>5-(Morpholinomethyl)-3-[(5-nitrofurfuryl-idene)-amino]-2-oxazolidinone</t>
  </si>
  <si>
    <t>113803-47-7</t>
  </si>
  <si>
    <t>MOPP (vincristine-prednisone-nitrogen mustard-procarbazine mixture)</t>
  </si>
  <si>
    <t>315-22-0</t>
  </si>
  <si>
    <t>Monocrotaline</t>
  </si>
  <si>
    <t>96-24-2</t>
  </si>
  <si>
    <t>3-Monochloropropane-1,2-diol (3-MCPD)</t>
  </si>
  <si>
    <t>121776-33-8</t>
  </si>
  <si>
    <t>MON 13900 (furilazole)</t>
  </si>
  <si>
    <t>71526-07-3</t>
  </si>
  <si>
    <t>MON 4660 (dichloroacetyl-1-oxa-4-azaspiro(4,5)-decane</t>
  </si>
  <si>
    <t>1313-27-5</t>
  </si>
  <si>
    <t>Molybdenum trioxide</t>
  </si>
  <si>
    <t>2212-67-1</t>
  </si>
  <si>
    <t>Molinate</t>
  </si>
  <si>
    <t>70476-82-3</t>
  </si>
  <si>
    <t>Mitoxantrone hydrochloride</t>
  </si>
  <si>
    <t>50-07-7</t>
  </si>
  <si>
    <t>Mitomycin C</t>
  </si>
  <si>
    <t>59122-46-2</t>
  </si>
  <si>
    <t>Misoprostol</t>
  </si>
  <si>
    <t>2385-85-5</t>
  </si>
  <si>
    <t>Mirex</t>
  </si>
  <si>
    <t>13614-98-7</t>
  </si>
  <si>
    <t>Minocycline hydrochloride (internal use)</t>
  </si>
  <si>
    <t>59467-96-8</t>
  </si>
  <si>
    <t>Midazolam hydrochloride</t>
  </si>
  <si>
    <t>90-94-8</t>
  </si>
  <si>
    <t>Michler's ketone</t>
  </si>
  <si>
    <t>443-48-1</t>
  </si>
  <si>
    <t>Metronidazole</t>
  </si>
  <si>
    <t>9006-42-2</t>
  </si>
  <si>
    <t>Metiram</t>
  </si>
  <si>
    <t>56-04-2</t>
  </si>
  <si>
    <t>Methylthiouracil</t>
  </si>
  <si>
    <t>58-18-4</t>
  </si>
  <si>
    <t>Methyltestosterone</t>
  </si>
  <si>
    <t>98-83-9</t>
  </si>
  <si>
    <t>female</t>
  </si>
  <si>
    <t>α-Methyl styrene (alpha-Methylstyrene)</t>
  </si>
  <si>
    <t>872-50-4</t>
  </si>
  <si>
    <t>N-Methylpyrrolidone</t>
  </si>
  <si>
    <t>924-42-5</t>
  </si>
  <si>
    <t>N-Methylolacrylamide</t>
  </si>
  <si>
    <t>70-25-7</t>
  </si>
  <si>
    <t>N-Methyl-N'-nitro-N-nitrosoguanidine</t>
  </si>
  <si>
    <t>129-15-7</t>
  </si>
  <si>
    <t>2-Methyl-1-nitroanthraquinone (of uncertain purity)</t>
  </si>
  <si>
    <t>591-78-6</t>
  </si>
  <si>
    <t>Methyl-n-butyl ketone</t>
  </si>
  <si>
    <t>66-27-3</t>
  </si>
  <si>
    <t>Methyl methanesulfonate</t>
  </si>
  <si>
    <t>Methylmercury compounds</t>
  </si>
  <si>
    <t>Methyl mercury</t>
  </si>
  <si>
    <t>624-83-9</t>
  </si>
  <si>
    <t>Methyl isocyanate (MIC)</t>
  </si>
  <si>
    <t>108-10-1</t>
  </si>
  <si>
    <t>Methyl isobutyl ketone (MIBK)</t>
  </si>
  <si>
    <t>Methyl isobutyl ketone</t>
  </si>
  <si>
    <t>74-88-4</t>
  </si>
  <si>
    <t>Methyl iodide</t>
  </si>
  <si>
    <t>822-36-6</t>
  </si>
  <si>
    <t>4-Methylimidazole</t>
  </si>
  <si>
    <t>693-98-1</t>
  </si>
  <si>
    <t>2-Methylimidazole</t>
  </si>
  <si>
    <t>Methylhydrazine sulfate</t>
  </si>
  <si>
    <t>Methylhydrazine</t>
  </si>
  <si>
    <t>Methylhydrazine and its salts</t>
  </si>
  <si>
    <t>93-15-2</t>
  </si>
  <si>
    <t>Methyleugenol</t>
  </si>
  <si>
    <t>13552-44-8</t>
  </si>
  <si>
    <t>4,4'-Methylenedianiline dihydrochloride</t>
  </si>
  <si>
    <t>101-77-9</t>
  </si>
  <si>
    <t>4,4'-Methylenedianiline</t>
  </si>
  <si>
    <t>838-88-0</t>
  </si>
  <si>
    <t>4,4'-Methylene bis(2-methylaniline)</t>
  </si>
  <si>
    <t>101-61-1</t>
  </si>
  <si>
    <t>4,4'-Methylene bis(N,N-dimethyl)benzenamine</t>
  </si>
  <si>
    <t>101-14-4</t>
  </si>
  <si>
    <t>4,4'-Methylene bis(2-chloroaniline)</t>
  </si>
  <si>
    <t>3697-24-3</t>
  </si>
  <si>
    <t>5-Methylchrysene</t>
  </si>
  <si>
    <t>56-49-5</t>
  </si>
  <si>
    <t>3-Methylcholanthrene</t>
  </si>
  <si>
    <t>74-87-3</t>
  </si>
  <si>
    <t>Methyl chloride</t>
  </si>
  <si>
    <t>598-55-0</t>
  </si>
  <si>
    <t>Methyl carbamate</t>
  </si>
  <si>
    <t>74-83-9</t>
  </si>
  <si>
    <t>Methyl bromide, as a structural fumigant</t>
  </si>
  <si>
    <t>592-62-1</t>
  </si>
  <si>
    <t>Methylazoxymethanol acetate</t>
  </si>
  <si>
    <t>590-96-5</t>
  </si>
  <si>
    <t>Methylazoxymethanol</t>
  </si>
  <si>
    <t>75-55-8</t>
  </si>
  <si>
    <t>2-Methylaziridine (Propyleneimine)</t>
  </si>
  <si>
    <t>298-81-7</t>
  </si>
  <si>
    <t>8-Methoxypsoralen with ultraviolet A therapy</t>
  </si>
  <si>
    <t>484-20-8</t>
  </si>
  <si>
    <t>5-Methoxypsoralen with ultraviolet A therapy</t>
  </si>
  <si>
    <t>15475-56-6</t>
  </si>
  <si>
    <t>Methotrexate sodium</t>
  </si>
  <si>
    <t>59-05-2</t>
  </si>
  <si>
    <t>Methotrexate</t>
  </si>
  <si>
    <t>60-56-0</t>
  </si>
  <si>
    <t>Methimazole</t>
  </si>
  <si>
    <t>20354-26-1</t>
  </si>
  <si>
    <t>Methazole</t>
  </si>
  <si>
    <t>67-56-1</t>
  </si>
  <si>
    <t>Methanol</t>
  </si>
  <si>
    <t>137-42-8</t>
  </si>
  <si>
    <t>Metham sodium</t>
  </si>
  <si>
    <t>3963-95-9</t>
  </si>
  <si>
    <t>Methacycline hydrochloride</t>
  </si>
  <si>
    <t>137-41-7</t>
  </si>
  <si>
    <t>Metam potassium</t>
  </si>
  <si>
    <t>72-33-3</t>
  </si>
  <si>
    <t>Mestranol</t>
  </si>
  <si>
    <t>531-76-0</t>
  </si>
  <si>
    <t>Merphalan</t>
  </si>
  <si>
    <t>Mercury and mercury compounds</t>
  </si>
  <si>
    <t>6112-76-1</t>
  </si>
  <si>
    <t>Mercaptopurine</t>
  </si>
  <si>
    <t>149-30-4</t>
  </si>
  <si>
    <t>2‑Mercaptobenzothiazole</t>
  </si>
  <si>
    <t>57-53-4</t>
  </si>
  <si>
    <t>Meprobamate</t>
  </si>
  <si>
    <t>110235-47-7</t>
  </si>
  <si>
    <t>Mepanipyrim</t>
  </si>
  <si>
    <t>9002-68-0</t>
  </si>
  <si>
    <t>Menotropins</t>
  </si>
  <si>
    <t>148-82-3</t>
  </si>
  <si>
    <t>Melphalan</t>
  </si>
  <si>
    <t>77500-04-0</t>
  </si>
  <si>
    <t>MeIQx (2-Amino-3,8-dimethylimidazo[4,5-f]quinoxaline)</t>
  </si>
  <si>
    <t>77094-11-2</t>
  </si>
  <si>
    <t>MeIQ (2-Amino-3,4-dimethylimidazo[4,5-f]quinoline)</t>
  </si>
  <si>
    <t>595-33-5</t>
  </si>
  <si>
    <t>Megestrol acetate</t>
  </si>
  <si>
    <t>71-58-9</t>
  </si>
  <si>
    <t>Medroxyprogesterone acetate</t>
  </si>
  <si>
    <t>31431-39-7</t>
  </si>
  <si>
    <t>Mebendazole</t>
  </si>
  <si>
    <t>68006-83-7</t>
  </si>
  <si>
    <t>Me-A-alpha-C (2-Amino-3-methyl-9H-pyrido[2,3-b]indole)</t>
  </si>
  <si>
    <t>Marijuana smoke</t>
  </si>
  <si>
    <t>12427-38-2</t>
  </si>
  <si>
    <t>Maneb</t>
  </si>
  <si>
    <t>8018-01-7</t>
  </si>
  <si>
    <t>Mancozeb</t>
  </si>
  <si>
    <t>24382-04-5</t>
  </si>
  <si>
    <t>Malonaldehyde, sodium salt</t>
  </si>
  <si>
    <t>121-75-5</t>
  </si>
  <si>
    <t>Malathion</t>
  </si>
  <si>
    <t>52-76-6</t>
  </si>
  <si>
    <t>Lynestrenol</t>
  </si>
  <si>
    <t>75330-75-5</t>
  </si>
  <si>
    <t>Lovastatin</t>
  </si>
  <si>
    <t>846-49-1</t>
  </si>
  <si>
    <t>Lorazepam</t>
  </si>
  <si>
    <t>919-16-4</t>
  </si>
  <si>
    <t>Lithium citrate</t>
  </si>
  <si>
    <t>554-13-2</t>
  </si>
  <si>
    <t>Lithium carbonate</t>
  </si>
  <si>
    <t>330-55-2</t>
  </si>
  <si>
    <t>Linuron</t>
  </si>
  <si>
    <t>Lindane and other hexachlorocyclohexane isomers</t>
  </si>
  <si>
    <t>797-63-7</t>
  </si>
  <si>
    <t>Levonorgestrel implants</t>
  </si>
  <si>
    <t>59-92-7</t>
  </si>
  <si>
    <t>Levodopa</t>
  </si>
  <si>
    <t>74381-53-6</t>
  </si>
  <si>
    <t>Leuprolide acetate</t>
  </si>
  <si>
    <t>Leather dust</t>
  </si>
  <si>
    <t>1335-32-6</t>
  </si>
  <si>
    <t>Lead subacetate</t>
  </si>
  <si>
    <t>7446-27-7</t>
  </si>
  <si>
    <t>Lead phosphate</t>
  </si>
  <si>
    <t>301-04-2</t>
  </si>
  <si>
    <t>Lead acetate</t>
  </si>
  <si>
    <t>Lead and lead compounds</t>
  </si>
  <si>
    <t>303-34-4</t>
  </si>
  <si>
    <t>Lasiocarpine</t>
  </si>
  <si>
    <t>77501-63-4</t>
  </si>
  <si>
    <t>Lactofen</t>
  </si>
  <si>
    <t>143390-89-0</t>
  </si>
  <si>
    <t>Kresoxim-methyl</t>
  </si>
  <si>
    <t>141112-29-0</t>
  </si>
  <si>
    <t>Isoxaflutole</t>
  </si>
  <si>
    <t>4759-48-2</t>
  </si>
  <si>
    <t xml:space="preserve">Isotretinoin </t>
  </si>
  <si>
    <t>881685-58-1</t>
  </si>
  <si>
    <t>Isopyrazam</t>
  </si>
  <si>
    <t>78-79-5</t>
  </si>
  <si>
    <t>Isoprene</t>
  </si>
  <si>
    <t>542-56-3</t>
  </si>
  <si>
    <t>Isobutyl nitrite</t>
  </si>
  <si>
    <t>9004-66-4</t>
  </si>
  <si>
    <t>Iron dextran complex</t>
  </si>
  <si>
    <t>140923-17-7/ 140923-25-7</t>
  </si>
  <si>
    <t>Iprovalicarb</t>
  </si>
  <si>
    <t>36734-19-7</t>
  </si>
  <si>
    <t>Iprodione</t>
  </si>
  <si>
    <t>76180-96-6</t>
  </si>
  <si>
    <t xml:space="preserve">IQ (2-Amino-3-methylimidazo[4,5-f] quinoline) </t>
  </si>
  <si>
    <t>50926-11-9</t>
  </si>
  <si>
    <t>Indium tin oxide</t>
  </si>
  <si>
    <t>22398-80-7</t>
  </si>
  <si>
    <t>Indium phosphide</t>
  </si>
  <si>
    <t>193-39-5</t>
  </si>
  <si>
    <t>Indeno[1,2,3-cd]pyrene</t>
  </si>
  <si>
    <t>35554-44-0</t>
  </si>
  <si>
    <t>Imazalil</t>
  </si>
  <si>
    <t>10043-66-0</t>
  </si>
  <si>
    <t>Iodine-131</t>
  </si>
  <si>
    <t>3778-73-2</t>
  </si>
  <si>
    <t>Ifosfamide</t>
  </si>
  <si>
    <t>57852-57-0</t>
  </si>
  <si>
    <t>Idarubicin hydrochloride</t>
  </si>
  <si>
    <t>127-07-1</t>
  </si>
  <si>
    <t>Hydroxyurea</t>
  </si>
  <si>
    <t>129-43-1</t>
  </si>
  <si>
    <t>1-Hydroxyanthraquinone</t>
  </si>
  <si>
    <t>Hydrogen cyanide (HCN) and cyanide salts (CN salts)</t>
  </si>
  <si>
    <t>122-66-7</t>
  </si>
  <si>
    <t>Hydrazobenzene (1,2-Diphenylhydrazine)</t>
  </si>
  <si>
    <t>10034-93-2</t>
  </si>
  <si>
    <t>Hydrazine sulfate</t>
  </si>
  <si>
    <t>302-01-2</t>
  </si>
  <si>
    <t>Hydrazine</t>
  </si>
  <si>
    <t>67485-29-4</t>
  </si>
  <si>
    <t>Hydramethylnon</t>
  </si>
  <si>
    <t>Histrelin acetate</t>
  </si>
  <si>
    <t>110-13-4</t>
  </si>
  <si>
    <t>2,5-Hexanedione</t>
  </si>
  <si>
    <t>110-54-3</t>
  </si>
  <si>
    <t>n-Hexane</t>
  </si>
  <si>
    <t>680-31-9</t>
  </si>
  <si>
    <t>Hexamethylphosphoramide</t>
  </si>
  <si>
    <t>684-16-2</t>
  </si>
  <si>
    <t>2,4-Hexadienal (89% trans, trans isomer; 11% cis, trans isomer)</t>
  </si>
  <si>
    <t>67-72-1</t>
  </si>
  <si>
    <t>Hexachloroethane</t>
  </si>
  <si>
    <t>34465-46- 8</t>
  </si>
  <si>
    <t>Hexachlorodibenzodioxin</t>
  </si>
  <si>
    <t xml:space="preserve">   Hexachlorocyclohexane (gamma isomer)</t>
  </si>
  <si>
    <t xml:space="preserve">   Hexachlorocyclohexane (beta isomer)</t>
  </si>
  <si>
    <t xml:space="preserve">   Hexachlorocyclohexane (alpha isomer)</t>
  </si>
  <si>
    <t>Hexachlorocyclohexane (technical grade)</t>
  </si>
  <si>
    <t>87-68-3</t>
  </si>
  <si>
    <t>Hexachlorobutadiene</t>
  </si>
  <si>
    <t>118-74-1</t>
  </si>
  <si>
    <t>Hexachlorobenzene</t>
  </si>
  <si>
    <t>1024-57-3</t>
  </si>
  <si>
    <t>Heptachlor epoxide</t>
  </si>
  <si>
    <t>76-44-8</t>
  </si>
  <si>
    <t>Heptachlor</t>
  </si>
  <si>
    <t>2784-94-3</t>
  </si>
  <si>
    <t>HC Blue 1</t>
  </si>
  <si>
    <t>151-67-7</t>
  </si>
  <si>
    <t>Halothane</t>
  </si>
  <si>
    <t>52-86-8</t>
  </si>
  <si>
    <t>Haloperidol</t>
  </si>
  <si>
    <t>66852-54-8</t>
  </si>
  <si>
    <t>Halobetasol propionate</t>
  </si>
  <si>
    <t>23092-17-3</t>
  </si>
  <si>
    <t>Halazepam</t>
  </si>
  <si>
    <t>16568-02-8</t>
  </si>
  <si>
    <t>Gyromitrin (Acetaldehyde methylformylhydrazone)</t>
  </si>
  <si>
    <t>126-07-8</t>
  </si>
  <si>
    <t>Griseofulvin</t>
  </si>
  <si>
    <t>65807-02-5</t>
  </si>
  <si>
    <t>Goserelin acetate</t>
  </si>
  <si>
    <t>Goldenseal root powder</t>
  </si>
  <si>
    <t>1071-83-6</t>
  </si>
  <si>
    <t>Glyphosate</t>
  </si>
  <si>
    <t>556-52-5</t>
  </si>
  <si>
    <t>Glycidol</t>
  </si>
  <si>
    <t>765-34-4</t>
  </si>
  <si>
    <t>Glycidaldehyde</t>
  </si>
  <si>
    <t>67730-10-3</t>
  </si>
  <si>
    <t>Glu-P-2 (2-Aminodipyrido[1,2-a:3',2'-d]imidazole)</t>
  </si>
  <si>
    <t>67730-11-4</t>
  </si>
  <si>
    <t>Glu-P-1 (2-Amino-6-methyldipyrido[1,2- a:3',2'-d]imidazole)</t>
  </si>
  <si>
    <t>Glass wool fibers (inhalable and biopersistent)</t>
  </si>
  <si>
    <t>548-62-9</t>
  </si>
  <si>
    <t>Gentian violet (Crystal violet)</t>
  </si>
  <si>
    <t>25812-30-0</t>
  </si>
  <si>
    <t>Gemfibrozil</t>
  </si>
  <si>
    <t>Gasoline engine exhaust (condensates/extracts)</t>
  </si>
  <si>
    <t>107910-75-8</t>
  </si>
  <si>
    <t>Ganciclovir sodium</t>
  </si>
  <si>
    <t>82410-32-0</t>
  </si>
  <si>
    <t xml:space="preserve">cancer, developmental, male </t>
  </si>
  <si>
    <t>Ganciclovir</t>
  </si>
  <si>
    <t>1303-00-0</t>
  </si>
  <si>
    <t>Gallium arsenide</t>
  </si>
  <si>
    <t>79748-81-5</t>
  </si>
  <si>
    <t>Fusarin C</t>
  </si>
  <si>
    <t>60568-05-0</t>
  </si>
  <si>
    <t>Furmecyclox</t>
  </si>
  <si>
    <t>98-00-0</t>
  </si>
  <si>
    <t>Furfuryl alcohol</t>
  </si>
  <si>
    <t>67-45-8</t>
  </si>
  <si>
    <t>Furazolidone</t>
  </si>
  <si>
    <t>110-00-9</t>
  </si>
  <si>
    <t>Furan</t>
  </si>
  <si>
    <t>116355-83-0</t>
  </si>
  <si>
    <t>3570-75-0</t>
  </si>
  <si>
    <t>2-(2-Formylhydrazino)-4-(5-nitro-2-furyl)thiazole</t>
  </si>
  <si>
    <t>50-00-0</t>
  </si>
  <si>
    <t>Formaldehyde (gas)</t>
  </si>
  <si>
    <t>133-07-3</t>
  </si>
  <si>
    <t>Folpet</t>
  </si>
  <si>
    <t>69409-94-5</t>
  </si>
  <si>
    <t>Fluvalinate</t>
  </si>
  <si>
    <t>80474-14-2</t>
  </si>
  <si>
    <t>Fluticasone propionate</t>
  </si>
  <si>
    <t>13311-84-7</t>
  </si>
  <si>
    <t>Flutamide</t>
  </si>
  <si>
    <t>5104-49-4</t>
  </si>
  <si>
    <t>Flurbiprofen</t>
  </si>
  <si>
    <t>1172-18-5</t>
  </si>
  <si>
    <t>Flurazepam hydrochloride</t>
  </si>
  <si>
    <t>76-43-7</t>
  </si>
  <si>
    <t>Fluoxymesterone</t>
  </si>
  <si>
    <t>51-21-8</t>
  </si>
  <si>
    <t>Fluorouracil</t>
  </si>
  <si>
    <t>3385-03-3</t>
  </si>
  <si>
    <t>Flunisolide</t>
  </si>
  <si>
    <t>69806-50-4</t>
  </si>
  <si>
    <t>Fluazifop butyl</t>
  </si>
  <si>
    <t>121181-53-1</t>
  </si>
  <si>
    <t>Filgrastim</t>
  </si>
  <si>
    <t>72490-01-8</t>
  </si>
  <si>
    <t>Fenoxycarb</t>
  </si>
  <si>
    <t xml:space="preserve">66441-23-4 </t>
  </si>
  <si>
    <t>Fenoxaprop ethyl</t>
  </si>
  <si>
    <t>54350-48-0</t>
  </si>
  <si>
    <t>Etretinate</t>
  </si>
  <si>
    <t>Etoposide in combination with cisplatin and bleomycin</t>
  </si>
  <si>
    <t>33419-42-0</t>
  </si>
  <si>
    <t>Etoposide</t>
  </si>
  <si>
    <t>41340-25-4</t>
  </si>
  <si>
    <t xml:space="preserve">developmental, female  </t>
  </si>
  <si>
    <t>Etodolac</t>
  </si>
  <si>
    <t>62-50-0</t>
  </si>
  <si>
    <t>Ethyl methanesulfonate</t>
  </si>
  <si>
    <t>96-45-7</t>
  </si>
  <si>
    <t>Ethylene thiourea</t>
  </si>
  <si>
    <t>75-21-8</t>
  </si>
  <si>
    <t>Ethylene oxide</t>
  </si>
  <si>
    <t>151-56-4</t>
  </si>
  <si>
    <t>Ethyleneimine (Aziridine)</t>
  </si>
  <si>
    <t>110-49-6</t>
  </si>
  <si>
    <t>Ethylene glycol monomethyl ether acetate</t>
  </si>
  <si>
    <t>109-86-4</t>
  </si>
  <si>
    <t>Ethylene glycol monomethyl ether</t>
  </si>
  <si>
    <t>111-15-9</t>
  </si>
  <si>
    <t>Ethylene glycol monoethyl ether acetate</t>
  </si>
  <si>
    <t>110-80-5</t>
  </si>
  <si>
    <t>Ethylene glycol monoethyl ether</t>
  </si>
  <si>
    <t>107-21-1</t>
  </si>
  <si>
    <t>Ethylene glycol (ingested)</t>
  </si>
  <si>
    <t>107-06-2</t>
  </si>
  <si>
    <t>Ethylene dichloride (1,2-Dichloroethane)</t>
  </si>
  <si>
    <t>106-93-4</t>
  </si>
  <si>
    <t xml:space="preserve">Ethylene dibromide </t>
  </si>
  <si>
    <t>510-15-6</t>
  </si>
  <si>
    <t>Ethyl-4,4'-dichlorobenzilate</t>
  </si>
  <si>
    <t>759-94-4</t>
  </si>
  <si>
    <t xml:space="preserve">Ethyl dipropylthiocarbamate </t>
  </si>
  <si>
    <t>100-41-4</t>
  </si>
  <si>
    <t>Ethylbenzene</t>
  </si>
  <si>
    <t>Ethyl alcohol in alcoholic beverages</t>
  </si>
  <si>
    <t>140-88-5</t>
  </si>
  <si>
    <t>Ethyl acrylate</t>
  </si>
  <si>
    <t>13194-48-4</t>
  </si>
  <si>
    <t>Ethoprop</t>
  </si>
  <si>
    <t>536-33-4</t>
  </si>
  <si>
    <t xml:space="preserve">Ethionamide </t>
  </si>
  <si>
    <t>57-63-6</t>
  </si>
  <si>
    <t>Ethinylestradiol</t>
  </si>
  <si>
    <t>7280-37-7</t>
  </si>
  <si>
    <t xml:space="preserve">cancer, developmental </t>
  </si>
  <si>
    <t xml:space="preserve">Estropipate </t>
  </si>
  <si>
    <t>53-16-7</t>
  </si>
  <si>
    <t>Estrone</t>
  </si>
  <si>
    <t>Estrogen-progestogen (combined) used as menopausal therapy</t>
  </si>
  <si>
    <t>Estrogens, steroidal</t>
  </si>
  <si>
    <t>140-67-0</t>
  </si>
  <si>
    <t>Estragole</t>
  </si>
  <si>
    <t>50-28-2</t>
  </si>
  <si>
    <t>Estradiol 17B</t>
  </si>
  <si>
    <t>12510-42-8; 66733-21-9</t>
  </si>
  <si>
    <t>Erionite</t>
  </si>
  <si>
    <t>379-79-3</t>
  </si>
  <si>
    <t xml:space="preserve">Ergotamine tartrate </t>
  </si>
  <si>
    <t>135319-73-2</t>
  </si>
  <si>
    <t>Epoxiconazole</t>
  </si>
  <si>
    <t>106-89-8</t>
  </si>
  <si>
    <t>Epichlorohydrin</t>
  </si>
  <si>
    <t>Environmental tobacco smoke (ETS)</t>
  </si>
  <si>
    <t>72-20-8</t>
  </si>
  <si>
    <t xml:space="preserve">Endrin </t>
  </si>
  <si>
    <t>Emissions from high-temperature unrefined rapeseed oil</t>
  </si>
  <si>
    <t>Emissions from combustion of coal</t>
  </si>
  <si>
    <t>17086-28-1</t>
  </si>
  <si>
    <t>Doxycycline monohydrate (internal use)</t>
  </si>
  <si>
    <t>24390-14-5</t>
  </si>
  <si>
    <t>Doxycycline hyclate (internal use)</t>
  </si>
  <si>
    <t>94088-85-4</t>
  </si>
  <si>
    <t>Doxycycline calcium (internal use)</t>
  </si>
  <si>
    <t>564-25-0</t>
  </si>
  <si>
    <t>Doxycycline (internal use)</t>
  </si>
  <si>
    <t>25316-40-9</t>
  </si>
  <si>
    <t>Doxorubicin hydrochloride (Adriamycin)</t>
  </si>
  <si>
    <t>330-54-1</t>
  </si>
  <si>
    <t>Diuron</t>
  </si>
  <si>
    <t>2475-45-8</t>
  </si>
  <si>
    <t>Disperse Blue 1</t>
  </si>
  <si>
    <t>138-93-2</t>
  </si>
  <si>
    <t>Disodium cyanodithioimidocarbonate</t>
  </si>
  <si>
    <t>16071-86-6</t>
  </si>
  <si>
    <t>Direct Brown 95 (technical grade)</t>
  </si>
  <si>
    <t>2602-46-2</t>
  </si>
  <si>
    <t>Direct Blue 6 (technical grade)</t>
  </si>
  <si>
    <t>1937-37-7</t>
  </si>
  <si>
    <t>Direct Black 38 (technical grade)</t>
  </si>
  <si>
    <t>630-93-3</t>
  </si>
  <si>
    <t>Diphenylhydantoin (Phenytoin), sodium salt</t>
  </si>
  <si>
    <t>57-41-0</t>
  </si>
  <si>
    <t>Diphenylhydantoin (Phenytoin)</t>
  </si>
  <si>
    <t>123-91-1</t>
  </si>
  <si>
    <t>1,4-Dioxane</t>
  </si>
  <si>
    <t>136-45-8</t>
  </si>
  <si>
    <t>88-85-7</t>
  </si>
  <si>
    <t>Dinoseb</t>
  </si>
  <si>
    <t>39300-45-3</t>
  </si>
  <si>
    <t>Dinocap</t>
  </si>
  <si>
    <t>Dinitrotoluene mixture, 2,4-/2,6-</t>
  </si>
  <si>
    <t>Dinitrotoluene (technical grade)</t>
  </si>
  <si>
    <t>606-20-2</t>
  </si>
  <si>
    <t>2,6-Dinitrotoluene</t>
  </si>
  <si>
    <t>121-14-2</t>
  </si>
  <si>
    <t>2,4-Dinitrotoluene</t>
  </si>
  <si>
    <t>42397-65-9</t>
  </si>
  <si>
    <t>1,8-Dinitropyrene</t>
  </si>
  <si>
    <t>42397-64-8</t>
  </si>
  <si>
    <t>1,6-Dinitropyrene</t>
  </si>
  <si>
    <t>75321-20-9</t>
  </si>
  <si>
    <t>1,3-Dinitropyrene</t>
  </si>
  <si>
    <t>22506-53-2</t>
  </si>
  <si>
    <t>3,9-Dinitrofluoranthene</t>
  </si>
  <si>
    <t>105735-71-5</t>
  </si>
  <si>
    <t>3,7-Dinitrofluoranthene</t>
  </si>
  <si>
    <t>100-25-4</t>
  </si>
  <si>
    <t>528-29-0</t>
  </si>
  <si>
    <t>99-65-0</t>
  </si>
  <si>
    <t>84-75-3</t>
  </si>
  <si>
    <t>84-74-2</t>
  </si>
  <si>
    <t>513-37-1</t>
  </si>
  <si>
    <t>Dimethylvinylchloride</t>
  </si>
  <si>
    <t>99-97-8</t>
  </si>
  <si>
    <t>77-78-1</t>
  </si>
  <si>
    <t>Dimethyl sulfate</t>
  </si>
  <si>
    <t>1456-28-6</t>
  </si>
  <si>
    <t>2,6-Dimethyl-N-nitrosomorpholine (DMNM)</t>
  </si>
  <si>
    <t>540-73-8</t>
  </si>
  <si>
    <t>1,2-Dimethylhydrazine</t>
  </si>
  <si>
    <t>57-14-7</t>
  </si>
  <si>
    <t>1,1-Dimethylhydrazine (UDMH)</t>
  </si>
  <si>
    <t>68-12-2</t>
  </si>
  <si>
    <t>N,N-Dimethylformamide</t>
  </si>
  <si>
    <t>79-44-7</t>
  </si>
  <si>
    <t>Dimethylcarbamoyl chloride</t>
  </si>
  <si>
    <t>612-82-8</t>
  </si>
  <si>
    <t>3,3'-Dimethylbenzidine dihydrochloride</t>
  </si>
  <si>
    <t>3,3'-Dimethylbenzidine-based dyes metabolized to 3,3'-dimethylbenzidine</t>
  </si>
  <si>
    <t>119-93-7</t>
  </si>
  <si>
    <t>3,3'-Dimethylbenzidine (ortho-Tolidine)</t>
  </si>
  <si>
    <t>57-97-6</t>
  </si>
  <si>
    <t>7,12-Dimethylbenz(a)anthracene</t>
  </si>
  <si>
    <t>55738-54-0</t>
  </si>
  <si>
    <t>60-11-7</t>
  </si>
  <si>
    <t>4-Dimethylaminoazobenzene</t>
  </si>
  <si>
    <t>127-19-5</t>
  </si>
  <si>
    <t>N,N-Dimethylacetamide</t>
  </si>
  <si>
    <t>3,3'-Dimethoxybenzidine-based dyes metabolized to 3,3'-dimethoxybenzidine</t>
  </si>
  <si>
    <t>20325-40-0</t>
  </si>
  <si>
    <t>3,3'-Dimethoxybenzidine dihydrochloride</t>
  </si>
  <si>
    <t>119-90-4</t>
  </si>
  <si>
    <t>33286-22-5</t>
  </si>
  <si>
    <t xml:space="preserve">Diltiazem hydrochloride </t>
  </si>
  <si>
    <t>2973-10-6</t>
  </si>
  <si>
    <t>Diisopropyl sulfate</t>
  </si>
  <si>
    <t>Diisononyl phthalate (DINP)</t>
  </si>
  <si>
    <t>68515-49-1/      26761-40-0</t>
  </si>
  <si>
    <t>Di-isodecyl phthalate (DIDP)</t>
  </si>
  <si>
    <t>94-58-6</t>
  </si>
  <si>
    <t>Dihydrosafrole</t>
  </si>
  <si>
    <t>6190-39-2</t>
  </si>
  <si>
    <t xml:space="preserve">Dihydroergotamine mesylate </t>
  </si>
  <si>
    <t>101-90-6</t>
  </si>
  <si>
    <t>Diglycidyl resorcinol ether (DGRE)</t>
  </si>
  <si>
    <t>22494-42-4</t>
  </si>
  <si>
    <t>Diflunisal</t>
  </si>
  <si>
    <t>64-67-5</t>
  </si>
  <si>
    <t>Diethyl sulfate</t>
  </si>
  <si>
    <t>56-53-1</t>
  </si>
  <si>
    <t xml:space="preserve">Diethylstilbestrol (DES) </t>
  </si>
  <si>
    <t>1615-80-1</t>
  </si>
  <si>
    <t>1,2-Diethylhydrazine</t>
  </si>
  <si>
    <t>117-81-7</t>
  </si>
  <si>
    <t>Di(2-ethylhexyl)phthalate (DEHP)</t>
  </si>
  <si>
    <t>111-42-2</t>
  </si>
  <si>
    <t>Diethanolamine</t>
  </si>
  <si>
    <t>Diesel engine exhaust</t>
  </si>
  <si>
    <t>1464-53-5</t>
  </si>
  <si>
    <t>Diepoxybutane</t>
  </si>
  <si>
    <t>60-57-1</t>
  </si>
  <si>
    <t>Dieldrin</t>
  </si>
  <si>
    <t>66-76-2</t>
  </si>
  <si>
    <t>Dicumarol</t>
  </si>
  <si>
    <t>51338-27-3</t>
  </si>
  <si>
    <t>Diclofop methyl</t>
  </si>
  <si>
    <t>Diclofop-methyl</t>
  </si>
  <si>
    <t>542-75-6</t>
  </si>
  <si>
    <t>1,3-Dichloropropene</t>
  </si>
  <si>
    <t>96-23-1</t>
  </si>
  <si>
    <t>1,3-Dichloro-2-propanol (1,3-DCP)</t>
  </si>
  <si>
    <t>78-87-5</t>
  </si>
  <si>
    <t>1,2-Dichloropropane</t>
  </si>
  <si>
    <t>120-97-8</t>
  </si>
  <si>
    <t>Dichlorphenamide</t>
  </si>
  <si>
    <t>97-23-4</t>
  </si>
  <si>
    <t>Dichlorophene</t>
  </si>
  <si>
    <t>611-06-3</t>
  </si>
  <si>
    <t>2,4-Dichloro-1-nitrobenzene</t>
  </si>
  <si>
    <t>89-61-2</t>
  </si>
  <si>
    <t>1,4-Dichloro-2-nitrobenzene</t>
  </si>
  <si>
    <t>75-09-2</t>
  </si>
  <si>
    <t>Dichloromethane (Methylene chloride)</t>
  </si>
  <si>
    <t>75-34-3</t>
  </si>
  <si>
    <t>1,1-Dichloroethane</t>
  </si>
  <si>
    <t>28434-86-8</t>
  </si>
  <si>
    <t>3,3'-Dichloro-4,4'-diamino-diphenyl ether</t>
  </si>
  <si>
    <t>764-41-0</t>
  </si>
  <si>
    <t>1,4-Dichloro-2-butene</t>
  </si>
  <si>
    <t>72-55-9</t>
  </si>
  <si>
    <t>612-83-9</t>
  </si>
  <si>
    <t>3,3'-Dichlorobenzidine dihydrochloride</t>
  </si>
  <si>
    <t>91-94-1</t>
  </si>
  <si>
    <t>3,3'-Dichlorobenzidine</t>
  </si>
  <si>
    <t>106-46-7</t>
  </si>
  <si>
    <t>79-43-6</t>
  </si>
  <si>
    <t>Dichloroacetic acid</t>
  </si>
  <si>
    <t>96-13-9</t>
  </si>
  <si>
    <t>2,3-Dibromo-1-propanol</t>
  </si>
  <si>
    <t>96-12-8</t>
  </si>
  <si>
    <t>1,2-Dibromo-3-chloropropane  (DBCP)</t>
  </si>
  <si>
    <t>3252-43-5</t>
  </si>
  <si>
    <t>Dibromoacetonitrile</t>
  </si>
  <si>
    <t>631-64-1</t>
  </si>
  <si>
    <t>Dibromoacetic acid</t>
  </si>
  <si>
    <t>191-30-0</t>
  </si>
  <si>
    <t>Dibenzo[a,l]pyrene</t>
  </si>
  <si>
    <t>189-55-9</t>
  </si>
  <si>
    <t>Dibenzo[a,i]pyrene</t>
  </si>
  <si>
    <t>189-64-0</t>
  </si>
  <si>
    <t>Dibenzo[a,h]pyrene</t>
  </si>
  <si>
    <t>192-65-4</t>
  </si>
  <si>
    <t>Dibenzo[a,e]pyrene</t>
  </si>
  <si>
    <t>194-59-2</t>
  </si>
  <si>
    <t>7H-Dibenzo[c,g]carbazole</t>
  </si>
  <si>
    <t>224-41-9</t>
  </si>
  <si>
    <t>Dibenz[a,j]anthracene</t>
  </si>
  <si>
    <t>53-70-3</t>
  </si>
  <si>
    <t>Dibenz[a,h]anthracene</t>
  </si>
  <si>
    <t>215-58-7</t>
  </si>
  <si>
    <t>Dibenz[a,c]anthracene</t>
  </si>
  <si>
    <t>Dibenzanthracenes</t>
  </si>
  <si>
    <t>224-42-0</t>
  </si>
  <si>
    <t>Dibenz[a,j]acridine</t>
  </si>
  <si>
    <t>226-36-8</t>
  </si>
  <si>
    <t>Dibenz[a,h]acridine</t>
  </si>
  <si>
    <t>364-98-7</t>
  </si>
  <si>
    <t>Diazoxide</t>
  </si>
  <si>
    <t>136-35-6</t>
  </si>
  <si>
    <t>Diazoaminobenzene</t>
  </si>
  <si>
    <t>439-14-5</t>
  </si>
  <si>
    <t>Diazepam</t>
  </si>
  <si>
    <t>95-80-7</t>
  </si>
  <si>
    <t>2,4-Diaminotoluene</t>
  </si>
  <si>
    <t>101-80-4</t>
  </si>
  <si>
    <t>4,4'-Diaminodiphenyl ether (4,4'-Oxydianiline)</t>
  </si>
  <si>
    <t>3397-62-4</t>
  </si>
  <si>
    <t>39156-41-7</t>
  </si>
  <si>
    <t>2,4-Diaminoanisole sulfate</t>
  </si>
  <si>
    <t>615-05-4</t>
  </si>
  <si>
    <t>2,4-Diaminoanisole</t>
  </si>
  <si>
    <t>613-35-4</t>
  </si>
  <si>
    <t>N,N'-Diacetylbenzidine</t>
  </si>
  <si>
    <t>1007-28-9</t>
  </si>
  <si>
    <t>Des-isopropyl atrazine (DIA)</t>
  </si>
  <si>
    <t>6190-65-4</t>
  </si>
  <si>
    <t>Des-ethyl atrazine (DEA)</t>
  </si>
  <si>
    <t>64-73-3</t>
  </si>
  <si>
    <t>Demeclocycline hydrochloride (internal use)</t>
  </si>
  <si>
    <t>62-73-7</t>
  </si>
  <si>
    <t>DDVP (Dichlorvos)</t>
  </si>
  <si>
    <t>50-29-3</t>
  </si>
  <si>
    <t>p,p'-DDT</t>
  </si>
  <si>
    <t>789-02-6</t>
  </si>
  <si>
    <t>o,p'-DDT</t>
  </si>
  <si>
    <t>DDT (Dichlorodiphenyl-trichloroethane)</t>
  </si>
  <si>
    <t>DDE (Dichlorodiphenyl-dichloroethylene)</t>
  </si>
  <si>
    <t>72-54-8</t>
  </si>
  <si>
    <t>DDD (Dichlorodiphenyl-dichloroethane)</t>
  </si>
  <si>
    <t>94-82-6</t>
  </si>
  <si>
    <t>23541-50-6</t>
  </si>
  <si>
    <t xml:space="preserve">Daunorubicin hydrochloride </t>
  </si>
  <si>
    <t>20830-81-3</t>
  </si>
  <si>
    <t>Daunomycin</t>
  </si>
  <si>
    <t>117-10-2</t>
  </si>
  <si>
    <t>Dantron (Chrysazin; 1,8-Dihydroxyanthraquinone)</t>
  </si>
  <si>
    <t>17230-88-5</t>
  </si>
  <si>
    <t>Danazol</t>
  </si>
  <si>
    <t>1596-84-5</t>
  </si>
  <si>
    <t>Daminozide</t>
  </si>
  <si>
    <t>4342-03-4</t>
  </si>
  <si>
    <t>Dacarbazine</t>
  </si>
  <si>
    <t>81-88-9</t>
  </si>
  <si>
    <t>D&amp;C Red No. 19</t>
  </si>
  <si>
    <t>5160-02-1</t>
  </si>
  <si>
    <t>D&amp;C Red No. 9</t>
  </si>
  <si>
    <t>2092-56-0</t>
  </si>
  <si>
    <t>D&amp;C Red No. 8</t>
  </si>
  <si>
    <t>3468-63-1</t>
  </si>
  <si>
    <t>D&amp;C Orange No. 17</t>
  </si>
  <si>
    <t>21739-91-3</t>
  </si>
  <si>
    <t>Cytembena</t>
  </si>
  <si>
    <t>147-94-4</t>
  </si>
  <si>
    <t>Cytarabine</t>
  </si>
  <si>
    <t>13121-70-5</t>
  </si>
  <si>
    <t>Cyhexatin</t>
  </si>
  <si>
    <t>6055-19-2</t>
  </si>
  <si>
    <t>Cyclophosphamide (hydrated)</t>
  </si>
  <si>
    <t>50-18-0</t>
  </si>
  <si>
    <t>Cyclophosphamide (anhydrous)</t>
  </si>
  <si>
    <t>27208-37-3</t>
  </si>
  <si>
    <t>Cyclopenta[cd]pyrene</t>
  </si>
  <si>
    <t>66-81-9</t>
  </si>
  <si>
    <t>Cycloheximide</t>
  </si>
  <si>
    <t>1134-23-2</t>
  </si>
  <si>
    <t>Cycloate</t>
  </si>
  <si>
    <t>14901-08-7</t>
  </si>
  <si>
    <t>Cycasin</t>
  </si>
  <si>
    <t>21725-46-2</t>
  </si>
  <si>
    <t>Cyanazine</t>
  </si>
  <si>
    <t>135-20-6</t>
  </si>
  <si>
    <t>Cupferron</t>
  </si>
  <si>
    <t>98-82-8</t>
  </si>
  <si>
    <t>Cumene</t>
  </si>
  <si>
    <t>120-71-8</t>
  </si>
  <si>
    <t>Creosotes</t>
  </si>
  <si>
    <t>Conjugated estrogens</t>
  </si>
  <si>
    <t>64-86-8</t>
  </si>
  <si>
    <t>Colchicine</t>
  </si>
  <si>
    <t>Coke oven emissions</t>
  </si>
  <si>
    <t>52-28-8</t>
  </si>
  <si>
    <t>Codeine phosphate</t>
  </si>
  <si>
    <t>Coconut oil diethanolamine condensate (cocamide diethanolamine)</t>
  </si>
  <si>
    <t>50-36-2</t>
  </si>
  <si>
    <t>Cocaine</t>
  </si>
  <si>
    <t>10026-24-1</t>
  </si>
  <si>
    <t>Cobalt sulfate heptahydrate</t>
  </si>
  <si>
    <t>10124-43-3</t>
  </si>
  <si>
    <t>Cobalt sulfate</t>
  </si>
  <si>
    <t>1307-96-6</t>
  </si>
  <si>
    <t>Cobalt [II] oxide</t>
  </si>
  <si>
    <t>7440-48-4</t>
  </si>
  <si>
    <t>Cobalt metal powder</t>
  </si>
  <si>
    <t>6814-58-0</t>
  </si>
  <si>
    <t>CMNP (pyrazachlor)</t>
  </si>
  <si>
    <t>57109-90-7</t>
  </si>
  <si>
    <t>Clorazepate dipotassium</t>
  </si>
  <si>
    <t>50-41-9</t>
  </si>
  <si>
    <t>Clomiphene citrate</t>
  </si>
  <si>
    <t>637-07-0</t>
  </si>
  <si>
    <t>Clofibrate</t>
  </si>
  <si>
    <t>25122-46-7</t>
  </si>
  <si>
    <t>Clobetasol propionate</t>
  </si>
  <si>
    <t>81103-11-9</t>
  </si>
  <si>
    <t>Clarithromycin</t>
  </si>
  <si>
    <t>4291-63-8</t>
  </si>
  <si>
    <t>Cladribine</t>
  </si>
  <si>
    <t>6358-53-8</t>
  </si>
  <si>
    <t>Citrus Red No. 2</t>
  </si>
  <si>
    <t>15663-27-1</t>
  </si>
  <si>
    <t>Cisplatin</t>
  </si>
  <si>
    <t>87-29-6</t>
  </si>
  <si>
    <t>Cinnamyl anthranilate</t>
  </si>
  <si>
    <t>113852-37-2</t>
  </si>
  <si>
    <t>cancer, developmental, female, male</t>
  </si>
  <si>
    <t>Cidofovir</t>
  </si>
  <si>
    <t>59865-13-3; 79217-60-0</t>
  </si>
  <si>
    <t>Ciclosporin (Cyclosporin A; Cyclosporine)</t>
  </si>
  <si>
    <t>842-07-9</t>
  </si>
  <si>
    <t>C.I. Solvent Yellow 14</t>
  </si>
  <si>
    <t>2832-40-8</t>
  </si>
  <si>
    <t>C.I. Disperse Yellow 3</t>
  </si>
  <si>
    <t>28407-37-6</t>
  </si>
  <si>
    <t>C.I. Direct Blue 218</t>
  </si>
  <si>
    <t>2429-74-5</t>
  </si>
  <si>
    <t>C.I. Direct Blue 15</t>
  </si>
  <si>
    <t>569-61-9</t>
  </si>
  <si>
    <t>C.I. Basic Red 9 monohydrochloride</t>
  </si>
  <si>
    <t>6459-94-5</t>
  </si>
  <si>
    <t>C.I. Acid Red 114</t>
  </si>
  <si>
    <t>218-01-9</t>
  </si>
  <si>
    <t>Chrysene</t>
  </si>
  <si>
    <t>Chromium (hexavalent compounds)</t>
  </si>
  <si>
    <t>2921-88-2</t>
  </si>
  <si>
    <t>Chlorpyrifos</t>
  </si>
  <si>
    <t>54749-90-5</t>
  </si>
  <si>
    <t>Chlorozotocin</t>
  </si>
  <si>
    <t>569-57-3</t>
  </si>
  <si>
    <t>Chlorotrianisene</t>
  </si>
  <si>
    <t>95-69-2</t>
  </si>
  <si>
    <t>1897-45-6</t>
  </si>
  <si>
    <t>Chlorothalonil</t>
  </si>
  <si>
    <t>598-78-7</t>
  </si>
  <si>
    <t>126-99-8</t>
  </si>
  <si>
    <t>Chloroprene</t>
  </si>
  <si>
    <t>95-83-0</t>
  </si>
  <si>
    <t>88-73-3</t>
  </si>
  <si>
    <t>2-Chloronitrobenzene</t>
  </si>
  <si>
    <t>100-00-5</t>
  </si>
  <si>
    <t>1-Chloro-4-nitrobenzene</t>
  </si>
  <si>
    <t>563-47-3</t>
  </si>
  <si>
    <t>3-Chloro-2-methylpropene</t>
  </si>
  <si>
    <t>107-30-2</t>
  </si>
  <si>
    <t>Chloromethyl methyl ether (technical grade)</t>
  </si>
  <si>
    <t>67-66-3</t>
  </si>
  <si>
    <t>Chloroform</t>
  </si>
  <si>
    <t>13909-09-6</t>
  </si>
  <si>
    <t>1-(2-Chloroethyl)-3-(4-methylcyclohexyl)-1-nitrosourea (Methyl-CCNU)</t>
  </si>
  <si>
    <t>13010-47-4</t>
  </si>
  <si>
    <t>1-(2-Chloroethyl)-3-cyclohexyl-1-nitrosourea (CCNU) (Lomustine)</t>
  </si>
  <si>
    <t>75-00-3</t>
  </si>
  <si>
    <t>Chloroethane (Ethyl chloride)</t>
  </si>
  <si>
    <t>20265-96-7</t>
  </si>
  <si>
    <t>106-47-8</t>
  </si>
  <si>
    <t>108171-26-2</t>
  </si>
  <si>
    <t>Chlorinated paraffins (Average chain length, C12;approximately 60 percent chlorine by weight)</t>
  </si>
  <si>
    <t>115-28-6</t>
  </si>
  <si>
    <t>Chlorendic acid</t>
  </si>
  <si>
    <t>6164-98-3</t>
  </si>
  <si>
    <t>Chlordimeform</t>
  </si>
  <si>
    <t>438-41-5</t>
  </si>
  <si>
    <t>Chlordiazepoxide hydrochloride</t>
  </si>
  <si>
    <t>58-25-3</t>
  </si>
  <si>
    <t>Chlordiazepoxide</t>
  </si>
  <si>
    <t>143-50-0</t>
  </si>
  <si>
    <t>Chlordecone (Kepone)</t>
  </si>
  <si>
    <t>57-74-9</t>
  </si>
  <si>
    <t>Chlordane</t>
  </si>
  <si>
    <t>1620-21-9</t>
  </si>
  <si>
    <t>Chlorcyclizine hydrochloride</t>
  </si>
  <si>
    <t>982-57-0</t>
  </si>
  <si>
    <t>Chloramphenicol sodium succinate</t>
  </si>
  <si>
    <t>305-03-3</t>
  </si>
  <si>
    <t>Chlorambucil</t>
  </si>
  <si>
    <t>302-17-0</t>
  </si>
  <si>
    <t>Chloral hydrate</t>
  </si>
  <si>
    <t>75-87-6</t>
  </si>
  <si>
    <t>Chloral</t>
  </si>
  <si>
    <t>474-25-9</t>
  </si>
  <si>
    <t>Chenodiol</t>
  </si>
  <si>
    <t>Certain combined chemotherapy for lymphomas</t>
  </si>
  <si>
    <t>Ceramic fibers (airborne particles of respirable size)</t>
  </si>
  <si>
    <t>120-80-9</t>
  </si>
  <si>
    <t>Catechol</t>
  </si>
  <si>
    <t>60391-92-6</t>
  </si>
  <si>
    <t>N-Carboxymethyl-N-nitrosourea</t>
  </si>
  <si>
    <t>41575-94-4</t>
  </si>
  <si>
    <t>Carboplatin</t>
  </si>
  <si>
    <t>56-23-5</t>
  </si>
  <si>
    <t>Carbon tetrachloride</t>
  </si>
  <si>
    <t>630-08-0</t>
  </si>
  <si>
    <t>Carbon monoxide</t>
  </si>
  <si>
    <t>75-15-0</t>
  </si>
  <si>
    <t>Carbon disulfide</t>
  </si>
  <si>
    <t>Carbon-black extracts</t>
  </si>
  <si>
    <t>1333-86-4</t>
  </si>
  <si>
    <t>Carbon black (airborne, unbound particles of respirable size)</t>
  </si>
  <si>
    <t>86-74-8</t>
  </si>
  <si>
    <t>Carbazole</t>
  </si>
  <si>
    <t>63-25-2</t>
  </si>
  <si>
    <t>Carbaryl</t>
  </si>
  <si>
    <t>298-46-4</t>
  </si>
  <si>
    <t>Carbamazepine</t>
  </si>
  <si>
    <t>133-06-2</t>
  </si>
  <si>
    <t>Captan</t>
  </si>
  <si>
    <t>2425-06-1</t>
  </si>
  <si>
    <t>Captafol</t>
  </si>
  <si>
    <t>331-39-5</t>
  </si>
  <si>
    <t>Caffeic acid</t>
  </si>
  <si>
    <t>Cannabis (marijuana) smoke</t>
  </si>
  <si>
    <t>Cadmium</t>
  </si>
  <si>
    <t>Cadmium and cadmium compounds</t>
  </si>
  <si>
    <t>75-60-5</t>
  </si>
  <si>
    <t>Cacodylic acid</t>
  </si>
  <si>
    <t>3068-88-0</t>
  </si>
  <si>
    <t>beta-Butyrolactone</t>
  </si>
  <si>
    <t>85-68-7</t>
  </si>
  <si>
    <t>25013-16-5</t>
  </si>
  <si>
    <t>Butylated hydroxyanisole</t>
  </si>
  <si>
    <t>55-98-1</t>
  </si>
  <si>
    <t>1,4-Butanediol dimethanesulfonate (Busulfan)</t>
  </si>
  <si>
    <t>106-99-0</t>
  </si>
  <si>
    <t>1,3-Butadiene</t>
  </si>
  <si>
    <t>143-81-7</t>
  </si>
  <si>
    <t>Butabarbital sodium</t>
  </si>
  <si>
    <t>1689-99-2</t>
  </si>
  <si>
    <t>Bromoxynil octanoate</t>
  </si>
  <si>
    <t>1689-84-5</t>
  </si>
  <si>
    <t>Bromoxynil</t>
  </si>
  <si>
    <t>75-26-3</t>
  </si>
  <si>
    <t>2-Bromopropane (2-BP)</t>
  </si>
  <si>
    <t>106-94-5</t>
  </si>
  <si>
    <t>1-Bromopropane (1-BP)</t>
  </si>
  <si>
    <t>75-25-2</t>
  </si>
  <si>
    <t>Bromoform</t>
  </si>
  <si>
    <t>74-96-4</t>
  </si>
  <si>
    <t>Bromoethane</t>
  </si>
  <si>
    <t>75-27-4</t>
  </si>
  <si>
    <t>Bromodichloromethane</t>
  </si>
  <si>
    <t>71133-14-7</t>
  </si>
  <si>
    <t>Bromodichloroacetic acid</t>
  </si>
  <si>
    <t>5589-96-8</t>
  </si>
  <si>
    <t>Bromochloroacetic acid</t>
  </si>
  <si>
    <t>15541-45-4</t>
  </si>
  <si>
    <t>Bromate</t>
  </si>
  <si>
    <t>53404-19-6</t>
  </si>
  <si>
    <t>Bromacil lithium salt</t>
  </si>
  <si>
    <t>Bracken fern</t>
  </si>
  <si>
    <t>Bitumens, extracts of steam-refined and air refined</t>
  </si>
  <si>
    <t>80-05-7</t>
  </si>
  <si>
    <t xml:space="preserve">Bisphenol A (BPA) </t>
  </si>
  <si>
    <t>Bisphenol A (BPA)</t>
  </si>
  <si>
    <t>Bis(2-chloro-1-methylethyl)ether,  technical grade</t>
  </si>
  <si>
    <t>542-88-1</t>
  </si>
  <si>
    <t>Bis(chloromethyl)ether</t>
  </si>
  <si>
    <t>154-93-8</t>
  </si>
  <si>
    <t>Bischloroethyl nitrosourea (BCNU) (Carmustine)</t>
  </si>
  <si>
    <t>494-03-1</t>
  </si>
  <si>
    <t>N,N-Bis(2-chloroethyl)-2-naphthylamine  (Chlornapazine)</t>
  </si>
  <si>
    <t>111-44-4</t>
  </si>
  <si>
    <t>Bis(2-chloroethyl)ether</t>
  </si>
  <si>
    <t>3296-90-0</t>
  </si>
  <si>
    <t>2,2-Bis(bromomethyl)-1,3-propanediol</t>
  </si>
  <si>
    <t>216974-75-3</t>
  </si>
  <si>
    <t>Bevacizumab</t>
  </si>
  <si>
    <t>Betel quid without tobacco</t>
  </si>
  <si>
    <t>Betel quid with tobacco</t>
  </si>
  <si>
    <t xml:space="preserve">   Beryllium sulfate</t>
  </si>
  <si>
    <t xml:space="preserve">   Beryllium oxide</t>
  </si>
  <si>
    <t xml:space="preserve">   Beryllium </t>
  </si>
  <si>
    <t>Beryllium and beryllium compounds</t>
  </si>
  <si>
    <t>1694-09-3</t>
  </si>
  <si>
    <t>Benzyl violet 4B</t>
  </si>
  <si>
    <t>100-44-7</t>
  </si>
  <si>
    <t>Benzyl chloride</t>
  </si>
  <si>
    <t>5411-22-3</t>
  </si>
  <si>
    <t>Benzphetamine hydrochloride</t>
  </si>
  <si>
    <t>98-07-7</t>
  </si>
  <si>
    <t>Benzotrichloride</t>
  </si>
  <si>
    <t>50-32-8</t>
  </si>
  <si>
    <t>Benzo[a]pyrene</t>
  </si>
  <si>
    <t>119-61-9</t>
  </si>
  <si>
    <t>Benzophenone</t>
  </si>
  <si>
    <t>271-89-6</t>
  </si>
  <si>
    <t>Benzofuran</t>
  </si>
  <si>
    <t>207-08-9</t>
  </si>
  <si>
    <t>Benzo[k]fluoranthene</t>
  </si>
  <si>
    <t>205-82-3</t>
  </si>
  <si>
    <t>Benzo[j]fluoranthene</t>
  </si>
  <si>
    <t>205-99-2</t>
  </si>
  <si>
    <t>Benzo[b]fluoranthene</t>
  </si>
  <si>
    <t>Benzodiazepines</t>
  </si>
  <si>
    <t>Benzidine-based dyes</t>
  </si>
  <si>
    <t>92-87-5</t>
  </si>
  <si>
    <t>Benzidine [and its salts]</t>
  </si>
  <si>
    <t>71-43-2</t>
  </si>
  <si>
    <t>Benzene</t>
  </si>
  <si>
    <t>56-55-3</t>
  </si>
  <si>
    <t>Benz[a]anthracene</t>
  </si>
  <si>
    <t>177406-68-7</t>
  </si>
  <si>
    <t>Benthiavalicarb-isopropyl</t>
  </si>
  <si>
    <t>17804-35-2</t>
  </si>
  <si>
    <t>Benomyl</t>
  </si>
  <si>
    <t>5534-09-8</t>
  </si>
  <si>
    <t>Beclomethasone dipropionate</t>
  </si>
  <si>
    <t>Barbiturates</t>
  </si>
  <si>
    <t>103-33-3</t>
  </si>
  <si>
    <t>Azobenzene</t>
  </si>
  <si>
    <t>446-86-6</t>
  </si>
  <si>
    <t>Azathioprine</t>
  </si>
  <si>
    <t>115-02-6</t>
  </si>
  <si>
    <t>Azaserine</t>
  </si>
  <si>
    <t>320-67-2</t>
  </si>
  <si>
    <t>Azacitidine</t>
  </si>
  <si>
    <t>71751-41-2</t>
  </si>
  <si>
    <t>Avermectin B1 (Abamectin)</t>
  </si>
  <si>
    <t>34031-32-8</t>
  </si>
  <si>
    <t>Auranofin</t>
  </si>
  <si>
    <t>492-80-8</t>
  </si>
  <si>
    <t>Auramine</t>
  </si>
  <si>
    <t>1912-24-9</t>
  </si>
  <si>
    <t>Atrazine</t>
  </si>
  <si>
    <t>29122-68-7</t>
  </si>
  <si>
    <t>Atenolol</t>
  </si>
  <si>
    <t>50-78-2</t>
  </si>
  <si>
    <t>Aspirin (NOTE:  It is especially  important not to use aspirin during the last three months of pregnancy,  unless specifically directed to do so by a physician because it may cause  problems in the unborn child or  complications during delivery.)</t>
  </si>
  <si>
    <t>1332-21-4</t>
  </si>
  <si>
    <t>Asbestos</t>
  </si>
  <si>
    <t>Arsenic (inorganic oxides)</t>
  </si>
  <si>
    <t>--</t>
  </si>
  <si>
    <t>Arsenic (inorganic arsenic compounds)</t>
  </si>
  <si>
    <t>Aristolochic acids</t>
  </si>
  <si>
    <t>Areca nut</t>
  </si>
  <si>
    <t>140-57-8</t>
  </si>
  <si>
    <t>Aramite</t>
  </si>
  <si>
    <t>1309-64-4</t>
  </si>
  <si>
    <t>Antimony oxide (Antimony trioxide)</t>
  </si>
  <si>
    <t>84-65-1</t>
  </si>
  <si>
    <t>Anthraquinone</t>
  </si>
  <si>
    <t>117-37-3</t>
  </si>
  <si>
    <t>Anisindione</t>
  </si>
  <si>
    <t>134-29-2</t>
  </si>
  <si>
    <t>90-04-0</t>
  </si>
  <si>
    <t>142-04-1</t>
  </si>
  <si>
    <t>Aniline hydrochloride</t>
  </si>
  <si>
    <t>62-53-3</t>
  </si>
  <si>
    <t>Aniline</t>
  </si>
  <si>
    <t>Angiotensin converting enzyme  (ACE) inhibitors</t>
  </si>
  <si>
    <t>63-05-8</t>
  </si>
  <si>
    <t>Androstenedione</t>
  </si>
  <si>
    <t>Analgesic mixtures containing Phenacetin</t>
  </si>
  <si>
    <t>female, male</t>
  </si>
  <si>
    <t>Anabolic steroids</t>
  </si>
  <si>
    <t>51264-14-3</t>
  </si>
  <si>
    <t>Amsacrine</t>
  </si>
  <si>
    <t>14028-44-5</t>
  </si>
  <si>
    <t>Amoxapine</t>
  </si>
  <si>
    <t>61-82-5</t>
  </si>
  <si>
    <t>Amitrole</t>
  </si>
  <si>
    <t>33089-61-1</t>
  </si>
  <si>
    <t>Amitraz</t>
  </si>
  <si>
    <t>19774-82-4</t>
  </si>
  <si>
    <t>Amiodarone hydrochloride</t>
  </si>
  <si>
    <t>54-62-6</t>
  </si>
  <si>
    <t>Aminopterin</t>
  </si>
  <si>
    <t>119-34-6</t>
  </si>
  <si>
    <t>4-Amino-2-nitrophenol</t>
  </si>
  <si>
    <t>712-68-5</t>
  </si>
  <si>
    <t>2-Amino-5-(5-nitro-2-furyl)-1,3,4-thiadiazole</t>
  </si>
  <si>
    <t>82-28-0</t>
  </si>
  <si>
    <t>1-Amino-2-methylanthraquinone</t>
  </si>
  <si>
    <t>Aminoglycosides</t>
  </si>
  <si>
    <t>125-84-8</t>
  </si>
  <si>
    <t>Aminoglutethimide</t>
  </si>
  <si>
    <t>153-78-6</t>
  </si>
  <si>
    <t>2-Aminofluorene</t>
  </si>
  <si>
    <t>6109-97-3</t>
  </si>
  <si>
    <t>3-Amino-9-ethylcarbazole hydrochloride</t>
  </si>
  <si>
    <t>81-49-2</t>
  </si>
  <si>
    <t>1-Amino-2,4-dibromoanthraquinone</t>
  </si>
  <si>
    <t>95-85-2</t>
  </si>
  <si>
    <t>2-Amino-4-chlorophenol</t>
  </si>
  <si>
    <t>92-67-1</t>
  </si>
  <si>
    <t>4-Aminobiphenyl (4-aminodiphenyl)</t>
  </si>
  <si>
    <t>97-56-3</t>
  </si>
  <si>
    <t>60-09-3</t>
  </si>
  <si>
    <t>117-79-3</t>
  </si>
  <si>
    <t>2-Aminoanthraquinone</t>
  </si>
  <si>
    <t>39831-55-5</t>
  </si>
  <si>
    <t>Amikacin sulfate</t>
  </si>
  <si>
    <t>665-66-7</t>
  </si>
  <si>
    <t>Amantadine hydrochloride</t>
  </si>
  <si>
    <t>645-05-6</t>
  </si>
  <si>
    <t>Altretamine</t>
  </si>
  <si>
    <t>28981-97-7</t>
  </si>
  <si>
    <t>Alprazolam</t>
  </si>
  <si>
    <t>Aloe vera, non-decolorized whole leaf extract</t>
  </si>
  <si>
    <t>302-79-4</t>
  </si>
  <si>
    <t>All-trans retinoic acid</t>
  </si>
  <si>
    <t>309-00-2</t>
  </si>
  <si>
    <t>Aldrin</t>
  </si>
  <si>
    <t>Alcoholic beverages, when associated with alcohol abuse</t>
  </si>
  <si>
    <t>Alcoholic beverages</t>
  </si>
  <si>
    <t>15972-60-8</t>
  </si>
  <si>
    <t>Alachlor</t>
  </si>
  <si>
    <t>Aflatoxins</t>
  </si>
  <si>
    <t>3688-53-7</t>
  </si>
  <si>
    <t>AF-2;[2-(2-furyl)-3-(5-nitro-2-furyl)]acrylamide</t>
  </si>
  <si>
    <t>50-76-0</t>
  </si>
  <si>
    <t>Actinomycin D</t>
  </si>
  <si>
    <t>107-13-1</t>
  </si>
  <si>
    <t>Acrylonitrile</t>
  </si>
  <si>
    <t>79-06-1</t>
  </si>
  <si>
    <t>Acrylamide</t>
  </si>
  <si>
    <t>62476-59-9</t>
  </si>
  <si>
    <t>Acifluorfen sodium</t>
  </si>
  <si>
    <t>53-96-3</t>
  </si>
  <si>
    <t>2-Acetylaminofluorene</t>
  </si>
  <si>
    <t>546-88-3</t>
  </si>
  <si>
    <t>Acetohydroxamic acid</t>
  </si>
  <si>
    <t>34256-82-1</t>
  </si>
  <si>
    <t>Acetochlor</t>
  </si>
  <si>
    <t>59-66-5</t>
  </si>
  <si>
    <t xml:space="preserve">developmental  </t>
  </si>
  <si>
    <t xml:space="preserve">Acetazolamide   </t>
  </si>
  <si>
    <t>60-35-5</t>
  </si>
  <si>
    <t>Acetamide</t>
  </si>
  <si>
    <t>75-07-0</t>
  </si>
  <si>
    <t>Acetaldehyde</t>
  </si>
  <si>
    <t>154229-18-2</t>
  </si>
  <si>
    <t>Abiraterone acetate</t>
  </si>
  <si>
    <t>26148-68-5</t>
  </si>
  <si>
    <t>A-alpha-C (2-Amino-9H-pyrido[2,3-b]indole)</t>
  </si>
  <si>
    <t>CAS No.</t>
  </si>
  <si>
    <t>Type of Toxicity</t>
  </si>
  <si>
    <t>Chemical</t>
  </si>
  <si>
    <t>19/06/2012</t>
  </si>
  <si>
    <t>201-765-5</t>
  </si>
  <si>
    <t>Hexachlorobuta-1,3-diene</t>
  </si>
  <si>
    <t>85535-84-8</t>
  </si>
  <si>
    <t>287-476-5</t>
  </si>
  <si>
    <t>Alkanes, C10-13, chloro</t>
  </si>
  <si>
    <t>29/04/2004</t>
  </si>
  <si>
    <t>232-283-3</t>
  </si>
  <si>
    <t>Toxaphene</t>
  </si>
  <si>
    <t>200-962-3</t>
  </si>
  <si>
    <t>200-775-7</t>
  </si>
  <si>
    <t>Endrin</t>
  </si>
  <si>
    <t>24/08/2010</t>
  </si>
  <si>
    <t>608-93-5</t>
  </si>
  <si>
    <t>210-172-0</t>
  </si>
  <si>
    <t>Pentachlorobenzene</t>
  </si>
  <si>
    <t>200-484-5</t>
  </si>
  <si>
    <t>200-349-0</t>
  </si>
  <si>
    <t>Chlordane , pur</t>
  </si>
  <si>
    <t>200-024-3</t>
  </si>
  <si>
    <t>Clofenotane</t>
  </si>
  <si>
    <t>36355-01-8</t>
  </si>
  <si>
    <t>252-994-2</t>
  </si>
  <si>
    <t>Hexabromo-1,1'-biphenyl</t>
  </si>
  <si>
    <t>206-215-8</t>
  </si>
  <si>
    <t>219-196-6</t>
  </si>
  <si>
    <t>Dodecachloropentacyclo[5.2.1.02,6.03,9.05,8]decane</t>
  </si>
  <si>
    <t>205-601-3</t>
  </si>
  <si>
    <t>Chlordecone</t>
  </si>
  <si>
    <t>204-273-9</t>
  </si>
  <si>
    <t>20/06/2019</t>
  </si>
  <si>
    <t>1163-19-5</t>
  </si>
  <si>
    <t>214-604-9</t>
  </si>
  <si>
    <t>Bis(pentabromophenyl) ether</t>
  </si>
  <si>
    <t>18/08/2020</t>
  </si>
  <si>
    <t>115-32-2</t>
  </si>
  <si>
    <t>204-082-0</t>
  </si>
  <si>
    <t>Dicofol</t>
  </si>
  <si>
    <t>189084-61-5</t>
  </si>
  <si>
    <t>621-543-5</t>
  </si>
  <si>
    <t>2,3',4,4'-Tetrabromodiphenyl ether</t>
  </si>
  <si>
    <t>93703-48-1</t>
  </si>
  <si>
    <t>621-837-3</t>
  </si>
  <si>
    <t>Benzene, 1,1'-oxybis[3,4-dibromo-</t>
  </si>
  <si>
    <t>189084-62-6</t>
  </si>
  <si>
    <t>620-888-9</t>
  </si>
  <si>
    <t>1,3-dibromo-2-(3,4-dibromophenoxy)benzene</t>
  </si>
  <si>
    <t>189084-63-7</t>
  </si>
  <si>
    <t>621-541-4</t>
  </si>
  <si>
    <t>2,4,4',6-Tetrabromodiphenyl ether</t>
  </si>
  <si>
    <t>40088-47-9</t>
  </si>
  <si>
    <t>254-787-2</t>
  </si>
  <si>
    <t>Diphenyl ether, tetrabromo derivative</t>
  </si>
  <si>
    <t>-</t>
  </si>
  <si>
    <t>Tetrabromodiphenyl ether</t>
  </si>
  <si>
    <t>205-911-9</t>
  </si>
  <si>
    <t>Benzo[e]acephenanthrylene</t>
  </si>
  <si>
    <t>205-916-6</t>
  </si>
  <si>
    <t>200-028-5</t>
  </si>
  <si>
    <t>Benzo[def]chrysene</t>
  </si>
  <si>
    <t>205-893-2</t>
  </si>
  <si>
    <t>Polycyclic aromatic hydrocarbons (PAHs)</t>
  </si>
  <si>
    <t>70776-03-3</t>
  </si>
  <si>
    <t>274-864-4</t>
  </si>
  <si>
    <t>Naphthalene, chloro derivs.</t>
  </si>
  <si>
    <t>Polychlorinated naphthalenes</t>
  </si>
  <si>
    <t>Polychlorinated dibenzo-p-dioxins and dibenzofurans (PCDD/PCDF)</t>
  </si>
  <si>
    <t>1336-36-3</t>
  </si>
  <si>
    <t>215-648-1</t>
  </si>
  <si>
    <t>1,1'-Biphenyl, chloro derivs.</t>
  </si>
  <si>
    <t>33979-03-2</t>
  </si>
  <si>
    <t>251-773-8</t>
  </si>
  <si>
    <t>2,2',4,4',6,6'-hexachlorobiphenyl</t>
  </si>
  <si>
    <t>31472-83-0</t>
  </si>
  <si>
    <t>250-646-4</t>
  </si>
  <si>
    <t>Tetrachloro(tetrachlorophenyl)benzene</t>
  </si>
  <si>
    <t>28655-71-2</t>
  </si>
  <si>
    <t>249-129-6</t>
  </si>
  <si>
    <t>Heptachloro-1,1'-biphenyl</t>
  </si>
  <si>
    <t>27323-18-8</t>
  </si>
  <si>
    <t>248-405-3</t>
  </si>
  <si>
    <t>Chloro-1,1'-biphenyl</t>
  </si>
  <si>
    <t>25512-42-9</t>
  </si>
  <si>
    <t>247-061-1</t>
  </si>
  <si>
    <t>Dichlorobiphenyl</t>
  </si>
  <si>
    <t>25429-29-2</t>
  </si>
  <si>
    <t>246-974-2</t>
  </si>
  <si>
    <t>Pentachloro[1,1'-biphenyl]</t>
  </si>
  <si>
    <t>2437-79-8</t>
  </si>
  <si>
    <t>219-444-3</t>
  </si>
  <si>
    <t>2,2',4,4'-tetrachlorobiphenyl</t>
  </si>
  <si>
    <t>2051-62-9</t>
  </si>
  <si>
    <t>218-127-7</t>
  </si>
  <si>
    <t>4-chlorobiphenyl</t>
  </si>
  <si>
    <t>2051-61-8</t>
  </si>
  <si>
    <t>218-126-1</t>
  </si>
  <si>
    <t>3-chlorobiphenyl</t>
  </si>
  <si>
    <t>2051-60-7</t>
  </si>
  <si>
    <t>218-125-6</t>
  </si>
  <si>
    <t>2-chlorobiphenyl</t>
  </si>
  <si>
    <t>2051-24-3</t>
  </si>
  <si>
    <t>218-115-1</t>
  </si>
  <si>
    <t>Decachloro-1,1'-biphenyl</t>
  </si>
  <si>
    <t>2050-68-2</t>
  </si>
  <si>
    <t>218-095-4</t>
  </si>
  <si>
    <t>4,4'-dichlorobiphenyl</t>
  </si>
  <si>
    <t>53742-07-7</t>
  </si>
  <si>
    <t>258-738-6</t>
  </si>
  <si>
    <t>Nonachloro-1,1'-biphenyl</t>
  </si>
  <si>
    <t>7012-37-5</t>
  </si>
  <si>
    <t>230-293-2</t>
  </si>
  <si>
    <t>2,4,4'-trichlorobiphenyl</t>
  </si>
  <si>
    <t>Polychlorinated biphenyls (PCB)</t>
  </si>
  <si>
    <t>15/06/2020</t>
  </si>
  <si>
    <t>65510-56-7</t>
  </si>
  <si>
    <t>265-801-1</t>
  </si>
  <si>
    <t>1,1,1,2,2,3,3,4,4,5,5,6,6,7,7,8,8,9,9-nonadecafluoro-11-iodoundecane</t>
  </si>
  <si>
    <t>65510-55-6</t>
  </si>
  <si>
    <t>265-800-6</t>
  </si>
  <si>
    <t>1,1,1,2,2,3,3,4,4,5,5,6,6,7,7,8,8,9,9,10,10,11,11,12,12,13,13,14,14-nonacosafluoro-16-iodohexadecane</t>
  </si>
  <si>
    <t>63295-29-4</t>
  </si>
  <si>
    <t>264-079-5</t>
  </si>
  <si>
    <t>4,4,5,5,6,6,7,7,8,8,9,9,10,10,11,11,12,12,13,13,14,14,15,15,16,17,17,17-octacosafluoro-2-hydroxy-16-(trifluoromethyl)heptadecyl dihydrogen phosphate</t>
  </si>
  <si>
    <t>63295-28-3</t>
  </si>
  <si>
    <t>264-077-4</t>
  </si>
  <si>
    <t>4,4,5,5,6,6,7,7,8,8,9,9,10,10,11,11,12,12,13,13,14,15,15,15-tetracosafluoro-2-hydroxy-14-(trifluoromethyl)pentadecyl dihydrogen phosphate</t>
  </si>
  <si>
    <t>63295-27-2</t>
  </si>
  <si>
    <t>264-076-9</t>
  </si>
  <si>
    <t>4,4,5,5,6,6,7,7,8,8,9,9,10,10,11,11,12,13,13,13-icosafluoro-2-hydroxy-12-(trifluoromethyl)tridecyl dihydrogen phosphate</t>
  </si>
  <si>
    <t>60699-51-6</t>
  </si>
  <si>
    <t>262-382-7</t>
  </si>
  <si>
    <t>3,3,4,4,5,5,6,6,7,7,8,8,9,9,10,10,11,11,12,12,13,13,14,14,15,15,16,16,16-nonacosafluorohexadecanol</t>
  </si>
  <si>
    <t>57678-05-4</t>
  </si>
  <si>
    <t>260-900-6</t>
  </si>
  <si>
    <t>3,3,4,4,5,5,6,6,7,7,8,8,9,9,10,10,11,11,12,12,12-henicosafluorododecyl dihydrogen phosphate</t>
  </si>
  <si>
    <t>52956-82-8</t>
  </si>
  <si>
    <t>258-277-0</t>
  </si>
  <si>
    <t>3,3,4,4,5,5,6,6,7,7,8,8,9,9,10,10,11,11,12,12,13,14,14,14-tetracosafluoro-13-(trifluoromethyl)tetradecyl acrylate</t>
  </si>
  <si>
    <t>41358-63-8</t>
  </si>
  <si>
    <t>255-327-3</t>
  </si>
  <si>
    <t>N-[3-[bis(2-hydroxyethyl)amino]propyl]-2,2,3,3,4,4,5,5,6,6,7,7,8,8,8-pentadecafluorooctanamide</t>
  </si>
  <si>
    <t>39239-77-5</t>
  </si>
  <si>
    <t>254-373-1</t>
  </si>
  <si>
    <t>3,3,4,4,5,5,6,6,7,7,8,8,9,9,10,10,11,11,12,12,13,13,14,14,14-pentacosafluorotetradecanol</t>
  </si>
  <si>
    <t>39186-68-0</t>
  </si>
  <si>
    <t>254-338-0</t>
  </si>
  <si>
    <t>2-carboxyethylbis(2-hydroxyethyl)-3-[(2,2,3,3,4,4,5,5,6,6,7,7,8,8,8-pentadecafluoro-1-oxooctyl)amino]propylammonium hydroxide</t>
  </si>
  <si>
    <t>33496-48-9</t>
  </si>
  <si>
    <t>251-543-7</t>
  </si>
  <si>
    <t>Perfluorooctanoic anhydride</t>
  </si>
  <si>
    <t>84029-60-7</t>
  </si>
  <si>
    <t>281-728-8</t>
  </si>
  <si>
    <t>Heptadecafluoro-1-[(2,2,3,3,4,4,5,5,6,6,7,7,8,8,8-pentadecafluorooctyl)oxy]nonene</t>
  </si>
  <si>
    <t>74256-15-8</t>
  </si>
  <si>
    <t>277-790-0</t>
  </si>
  <si>
    <t>3,3,4,4,5,5,6,6,7,7,8,8,9,9,10,10,11,11,12,12,13,14,14,14-tetracosafluoro-13-(trifluoromethyl)tetradecyl methacrylate</t>
  </si>
  <si>
    <t>74256-14-7</t>
  </si>
  <si>
    <t>277-789-5</t>
  </si>
  <si>
    <t>3,3,4,4,5,5,6,6,7,7,8,8,9,9,10,10,11,12,12,12-icosafluoro-11-(trifluoromethyl)dodecyl methacrylate</t>
  </si>
  <si>
    <t>72968-38-8</t>
  </si>
  <si>
    <t>277-138-5</t>
  </si>
  <si>
    <t>Carboxylic acids, C7-13, perfluoro, ammonium salts</t>
  </si>
  <si>
    <t>71356-38-2</t>
  </si>
  <si>
    <t>275-354-4</t>
  </si>
  <si>
    <t>1-(carboxylatomethyl)-1-(2-hydroxyethyl)-4-(2,2,3,3,4,4,5,5,6,6,7,7,8,8,9,9,10,10,10-nonadecafluoro-1-oxodecyl)piperazinium</t>
  </si>
  <si>
    <t>91615-22-4</t>
  </si>
  <si>
    <t>293-843-0</t>
  </si>
  <si>
    <t>3,3,4,4,5,5,6,6,7,7,8,8,9,9,10,10,11,11,12,12,13,13,14,14,15,16,16,16-octacosafluoro-15-(trifluoromethyl)hexadecyl acrylate</t>
  </si>
  <si>
    <t>91032-01-8</t>
  </si>
  <si>
    <t>293-007-5</t>
  </si>
  <si>
    <t>Fatty acids, C7-19, perfluoro</t>
  </si>
  <si>
    <t>90622-99-4</t>
  </si>
  <si>
    <t>292-504-4</t>
  </si>
  <si>
    <t>Amides, C7-19, α-ω-perfluoro-N,N-bis(hydroxyethyl)</t>
  </si>
  <si>
    <t>90622-71-2</t>
  </si>
  <si>
    <t>292-474-2</t>
  </si>
  <si>
    <t>Alkyl iodides, C6-18, perfluoro</t>
  </si>
  <si>
    <t>90480-56-1</t>
  </si>
  <si>
    <t>291-791-3</t>
  </si>
  <si>
    <t>Octanoic acid, pentadecafluoro-, branched, ammonium salt</t>
  </si>
  <si>
    <t>90480-55-0</t>
  </si>
  <si>
    <t>291-790-8</t>
  </si>
  <si>
    <t>Octanoic acid, pentadecafluoro-, branched</t>
  </si>
  <si>
    <t>85938-56-3</t>
  </si>
  <si>
    <t>288-891-4</t>
  </si>
  <si>
    <t>N-(3-aminopropyl)-2,2,3,3,4,4,5,5,6,6,7,7,8,8,8-pentadecafluorooctanamide</t>
  </si>
  <si>
    <t>85681-64-7</t>
  </si>
  <si>
    <t>288-202-7</t>
  </si>
  <si>
    <t>2-Propenoic acid, perfluoro-C8-16-alkyl esters</t>
  </si>
  <si>
    <t>85631-54-5</t>
  </si>
  <si>
    <t>288-003-5</t>
  </si>
  <si>
    <t>2-Propenoic acid, γ-ω-perfluoro-C8-14-alkyl esters</t>
  </si>
  <si>
    <t>68412-69-1</t>
  </si>
  <si>
    <t>270-206-5</t>
  </si>
  <si>
    <t>Phosphinic acid, bis(perfluoro-C6-12-alkyl) derivs.</t>
  </si>
  <si>
    <t>68333-92-6</t>
  </si>
  <si>
    <t>269-801-2</t>
  </si>
  <si>
    <t>Fatty acids, C7-13, perfluoro</t>
  </si>
  <si>
    <t>68188-12-5</t>
  </si>
  <si>
    <t>269-141-5</t>
  </si>
  <si>
    <t>Alkyl iodides, C4-20, γ-ω-perfluoro</t>
  </si>
  <si>
    <t>68187-42-8</t>
  </si>
  <si>
    <t>269-095-6</t>
  </si>
  <si>
    <t>Propanamide, 3-[(γ-ω-perfluoro-C4-10-alkyl)thio] derivs.</t>
  </si>
  <si>
    <t>68141-02-6</t>
  </si>
  <si>
    <t>268-824-5</t>
  </si>
  <si>
    <t>Chromium(3+) perfluorooctanoate</t>
  </si>
  <si>
    <t>17741-60-5</t>
  </si>
  <si>
    <t>241-732-2</t>
  </si>
  <si>
    <t>3,3,4,4,5,5,6,6,7,7,8,8,9,9,10,10,11,11,12,12,12-henicosafluorododecyl acrylate</t>
  </si>
  <si>
    <t>16083-87-7</t>
  </si>
  <si>
    <t>240-237-9</t>
  </si>
  <si>
    <t>4,4,5,5,6,6,7,7,8,8,9,9,10,10,11,11,12,12,13,13,14,15,15,15-tetracosafluoro-2-hydroxy-14-(trifluoromethyl)pentadecyl acrylate</t>
  </si>
  <si>
    <t>16083-78-6</t>
  </si>
  <si>
    <t>240-236-3</t>
  </si>
  <si>
    <t>4,4,5,5,6,6,7,7,8,8,9,9,10,10,11,11,12,12,13,13,14,14,15,15,16,17,17,17-octacosafluoro-2-hydroxy-16-(trifluoromethyl)heptadecyl acrylate</t>
  </si>
  <si>
    <t>30389-25-4</t>
  </si>
  <si>
    <t>250-173-3</t>
  </si>
  <si>
    <t>3,3,4,4,5,5,6,6,7,7,8,8,9,9,10,10,11,11,12,12,12-henicosafluorododecene</t>
  </si>
  <si>
    <t>30046-31-2</t>
  </si>
  <si>
    <t>250-014-8</t>
  </si>
  <si>
    <t>1,1,1,2,2,3,3,4,4,5,5,6,6,7,7,8,8,9,9,10,10,11,11,12,12-pentacosafluoro-14-iodotetradecane</t>
  </si>
  <si>
    <t>27905-45-9</t>
  </si>
  <si>
    <t>248-722-7</t>
  </si>
  <si>
    <t>3,3,4,4,5,5,6,6,7,7,8,8,9,9,10,10,10-heptadecafluorodecyl acrylate</t>
  </si>
  <si>
    <t>24216-05-5</t>
  </si>
  <si>
    <t>246-083-9</t>
  </si>
  <si>
    <t>3,4-bis[(2,2,3,3,4,4,5,5,6,6,7,7,8,8,8-pentadecafluoro-1-oxooctyl)amino]benzenesulphonyl chloride</t>
  </si>
  <si>
    <t>3825-26-1</t>
  </si>
  <si>
    <t>223-320-4</t>
  </si>
  <si>
    <t>Ammonium pentadecafluorooctanoate</t>
  </si>
  <si>
    <t>3248-63-3</t>
  </si>
  <si>
    <t>221-830-1</t>
  </si>
  <si>
    <t>Octacosafluoro-14-iodo-2-(trifluoromethyl)tetradecane</t>
  </si>
  <si>
    <t>3248-61-1</t>
  </si>
  <si>
    <t>221-829-6</t>
  </si>
  <si>
    <t>1,1,1,2,3,3,4,4,5,5,6,6,7,7,8,8,9,9,10,10,11,11,12,12-tetracosafluoro-12-iodo-2-(trifluoromethyl)dodecane</t>
  </si>
  <si>
    <t>3108-24-5</t>
  </si>
  <si>
    <t>221-468-4</t>
  </si>
  <si>
    <t>Ethyl perfluorooctanoate</t>
  </si>
  <si>
    <t>2395-00-8</t>
  </si>
  <si>
    <t>219-248-8</t>
  </si>
  <si>
    <t>Potassium perfluorooctanoate</t>
  </si>
  <si>
    <t>2144-54-9</t>
  </si>
  <si>
    <t>218-408-4</t>
  </si>
  <si>
    <t>3,3,4,4,5,5,6,6,7,7,8,8,9,9,10,10,11,11,12,12,12-henicosafluorododecyl methacrylate</t>
  </si>
  <si>
    <t>2043-54-1</t>
  </si>
  <si>
    <t>218-054-0</t>
  </si>
  <si>
    <t>1,1,1,2,2,3,3,4,4,5,5,6,6,7,7,8,8,9,9,10,10-henicosafluoro-12-iodododecane</t>
  </si>
  <si>
    <t>2043-53-0</t>
  </si>
  <si>
    <t>218-053-5</t>
  </si>
  <si>
    <t>1,1,1,2,2,3,3,4,4,5,5,6,6,7,7,8,8-heptadecafluoro-10-iododecane</t>
  </si>
  <si>
    <t>1996-88-9</t>
  </si>
  <si>
    <t>217-877-2</t>
  </si>
  <si>
    <t>3,3,4,4,5,5,6,6,7,7,8,8,9,9,10,10,10-heptadecafluorodecyl methacrylate</t>
  </si>
  <si>
    <t>1895-26-7</t>
  </si>
  <si>
    <t>217-585-5</t>
  </si>
  <si>
    <t>Bis[3,3,4,4,5,5,6,6,7,7,8,8,9,9,10,10,11,11,12,12,12-henicosafluorododecyl] hydrogen phosphate</t>
  </si>
  <si>
    <t>6014-75-1</t>
  </si>
  <si>
    <t>227-870-6</t>
  </si>
  <si>
    <t>3,3,4,4,5,5,6,6,7,7,8,8,9,9,10,10,11,11,12,12,13,13,14,14,14-pentacosafluorotetradecyl methacrylate</t>
  </si>
  <si>
    <t>4980-53-4</t>
  </si>
  <si>
    <t>225-627-9</t>
  </si>
  <si>
    <t>3,3,4,4,5,5,6,6,7,7,8,8,9,9,10,10,11,11,12,12,13,13,14,14,15,15,16,16,16-nonacosafluorohexadecyl methacrylate</t>
  </si>
  <si>
    <t>4151-50-2</t>
  </si>
  <si>
    <t>223-980-3</t>
  </si>
  <si>
    <t>N-ethylheptadecafluorooctanesulphonamide</t>
  </si>
  <si>
    <t>558-97-4</t>
  </si>
  <si>
    <t>209-199-0</t>
  </si>
  <si>
    <t>Nonadecafluoro-9-iodononane</t>
  </si>
  <si>
    <t>865-86-1</t>
  </si>
  <si>
    <t>212-748-7</t>
  </si>
  <si>
    <t>3,3,4,4,5,5,6,6,7,7,8,8,9,9,10,10,11,11,12,12,12-henicosafluorododecanol</t>
  </si>
  <si>
    <t>678-41-1</t>
  </si>
  <si>
    <t>211-649-6</t>
  </si>
  <si>
    <t>Bis(3,3,4,4,5,5,6,6,7,7,8,8,9,9,10,10,10-heptadecafluorodecyl) hydrogen phosphate</t>
  </si>
  <si>
    <t>678-39-7</t>
  </si>
  <si>
    <t>211-648-0</t>
  </si>
  <si>
    <t>3,3,4,4,5,5,6,6,7,7,8,8,9,9,10,10,10-heptadecafluorodecan-1-ol</t>
  </si>
  <si>
    <t>677-93-0</t>
  </si>
  <si>
    <t>211-645-4</t>
  </si>
  <si>
    <t>Icosafluoro-10-iodo-2-(trifluoromethyl)decane</t>
  </si>
  <si>
    <t>507-63-1</t>
  </si>
  <si>
    <t>208-079-5</t>
  </si>
  <si>
    <t>Heptadecafluoro-1-iodooctane</t>
  </si>
  <si>
    <t>423-62-1</t>
  </si>
  <si>
    <t>207-030-5</t>
  </si>
  <si>
    <t>Henicosafluoro-10-iododecane</t>
  </si>
  <si>
    <t>376-27-2</t>
  </si>
  <si>
    <t>206-808-1</t>
  </si>
  <si>
    <t>Methyl perfluorooctanoate</t>
  </si>
  <si>
    <t>335-95-5</t>
  </si>
  <si>
    <t>206-404-5</t>
  </si>
  <si>
    <t>Sodium pentadecafluorooctanoate</t>
  </si>
  <si>
    <t>335-93-3</t>
  </si>
  <si>
    <t>206-402-4</t>
  </si>
  <si>
    <t>Silver(1+) perfluorooctanoate</t>
  </si>
  <si>
    <t>206-397-9</t>
  </si>
  <si>
    <t>Pentadecafluorooctanoic acid</t>
  </si>
  <si>
    <t>335-66-0</t>
  </si>
  <si>
    <t>206-396-3</t>
  </si>
  <si>
    <t>Pentadecafluorooctyl fluoride</t>
  </si>
  <si>
    <t>307-63-1</t>
  </si>
  <si>
    <t>206-207-4</t>
  </si>
  <si>
    <t>Nonacosafluoro-1-iodotetradecane</t>
  </si>
  <si>
    <t>307-60-8</t>
  </si>
  <si>
    <t>206-205-3</t>
  </si>
  <si>
    <t>1,1,1,2,2,3,3,4,4,5,5,6,6,7,7,8,8,9,9,10,10,11,11,12,12-pentacosafluoro-12-iodododecane</t>
  </si>
  <si>
    <t>307-43-7</t>
  </si>
  <si>
    <t>206-201-1</t>
  </si>
  <si>
    <t>1-bromohenicosafluorodecane</t>
  </si>
  <si>
    <t>74612-30-9</t>
  </si>
  <si>
    <t>633-334-6</t>
  </si>
  <si>
    <t>Perfluorooctylethyldimethylchlorosilane</t>
  </si>
  <si>
    <t>83048-65-1</t>
  </si>
  <si>
    <t>617-434-7</t>
  </si>
  <si>
    <t>Trimethoxy(1H,1H,2H,2H-heptadecafluorodecyl)silane</t>
  </si>
  <si>
    <t>78560-44-8</t>
  </si>
  <si>
    <t>616-629-4</t>
  </si>
  <si>
    <t>1H,1H,2H,2H-Perfluorodecyltrichlorosilane</t>
  </si>
  <si>
    <t>101947-16-4</t>
  </si>
  <si>
    <t>435-230-4</t>
  </si>
  <si>
    <t>Triethoxy(3,3,4,4,5,5,6,6,7,7,8,8,9,9,10,10,10-heptadecafluorodecyl)silane</t>
  </si>
  <si>
    <t>95370-51-7</t>
  </si>
  <si>
    <t>305-913-0</t>
  </si>
  <si>
    <t>Carbamic acid, [2-(sulfothio)ethyl]-, C-(γ-ω-perfluoro-C6-9-alkyl) esters, monosodium salts</t>
  </si>
  <si>
    <t>94200-52-9</t>
  </si>
  <si>
    <t>303-530-3</t>
  </si>
  <si>
    <t>Diammonium 4,4,5,5,6,6,7,7,8,8,9,9,10,10,11,11,12,12,13,13,14,14,15,15,16,17,17,17-octacosafluoro-2-hydroxy-16-(trifluoromethyl)heptadecyl phosphate</t>
  </si>
  <si>
    <t>94200-51-8</t>
  </si>
  <si>
    <t>303-529-8</t>
  </si>
  <si>
    <t>Diammonium 4,4,5,5,6,6,7,7,8,8,9,9,10,10,11,11,12,12,13,13,14,15,15,15-tetracosafluoro-2-hydroxy-14-(trifluoromethyl)pentadecyl phosphate</t>
  </si>
  <si>
    <t>94200-50-7</t>
  </si>
  <si>
    <t>303-528-2</t>
  </si>
  <si>
    <t>Diammonium 4,4,5,5,6,6,7,7,8,8,9,9,10,10,11,11,12,13,13,13-icosafluoro-2-hydroxy-12-(trifluoromethyl)tridecyl phosphate</t>
  </si>
  <si>
    <t>94200-48-3</t>
  </si>
  <si>
    <t>303-526-1</t>
  </si>
  <si>
    <t>Diammonium 4,4,5,5,6,6,7,7,8,8,9,9,10,10,11,11,12,12,13,13,14,14,15,15,16,16,17,17,17-nonacosafluoro-2-hydroxyheptadecyl phosphate</t>
  </si>
  <si>
    <t>94200-47-2</t>
  </si>
  <si>
    <t>303-525-6</t>
  </si>
  <si>
    <t>Diammonium 4,4,5,5,6,6,7,7,8,8,9,9,10,10,11,11,12,12,13,13,14,14,15,15,15-pentacosafluoro-2-hydroxypentadecyl phosphate</t>
  </si>
  <si>
    <t>94200-46-1</t>
  </si>
  <si>
    <t>303-524-0</t>
  </si>
  <si>
    <t>Diammonium 4,4,5,5,6,6,7,7,8,8,9,9,10,10,11,11,12,12,13,13,13-henicosafluoro-2-hydroxytridecyl phosphate</t>
  </si>
  <si>
    <t>94200-45-0</t>
  </si>
  <si>
    <t>303-523-5</t>
  </si>
  <si>
    <t>Diammonium 4,4,5,5,6,6,7,7,8,8,9,9,10,10,11,11,11-heptadecafluoro-2-hydroxyundecyl phosphate</t>
  </si>
  <si>
    <t>94159-83-8</t>
  </si>
  <si>
    <t>303-264-8</t>
  </si>
  <si>
    <t>1-[[3-(dimethylamino)propyl]amino]-4,4,5,5,6,6,7,7,8,8,9,9,10,10,11,11,12,13,13,13-icosafluoro-12-(trifluoromethyl)tridecan-1-ol</t>
  </si>
  <si>
    <t>94159-82-7</t>
  </si>
  <si>
    <t>303-263-2</t>
  </si>
  <si>
    <t>1-[[3-(dimethylamino)propyl]amino]-4,4,5,5,6,6,7,7,8,8,9,9,10,10,11,11,12,12,13,13,14,15,15,15-tetracosafluoro-14-(trifluoromethyl)pentadecan-2-ol</t>
  </si>
  <si>
    <t>94159-80-5</t>
  </si>
  <si>
    <t>303-261-1</t>
  </si>
  <si>
    <t>1-[[3-(dimethylamino)propyl]amino]-4,4,5,5,6,6,7,7,8,8,9,9,10,10,11,11,12,12,13,13,13-henicosafluorotridecan-2-ol</t>
  </si>
  <si>
    <t>94159-79-2</t>
  </si>
  <si>
    <t>303-260-6</t>
  </si>
  <si>
    <t>1-[[3-(dimethylamino)propyl]amino]-4,4,5,5,6,6,7,7,8,8,9,9,10,10,11,11,12,12,13,13,14,14,15,15,15-pentacosafluoropentadecan-2-ol</t>
  </si>
  <si>
    <t>94158-70-0</t>
  </si>
  <si>
    <t>303-142-4</t>
  </si>
  <si>
    <t>4,4,5,5,6,6,7,7,8,8,9,9,10,10,11,11,12,12,13,13,13-henicosafluoro-2-hydroxytridecyl dihydrogen phosphate</t>
  </si>
  <si>
    <t>94158-65-3</t>
  </si>
  <si>
    <t>303-137-7</t>
  </si>
  <si>
    <t>3,3,4,4,5,5,6,6,7,7,8,8,9,9,10,10,11,11,12,12,13,13,14,14,15,15,16,16,17,18,18,18-dotriacontafluoro-17-(trifluoromethyl)octadecyl methacrylate</t>
  </si>
  <si>
    <t>94158-64-2</t>
  </si>
  <si>
    <t>303-136-1</t>
  </si>
  <si>
    <t>3,3,4,4,5,5,6,6,7,7,8,8,9,9,10,10,11,11,12,12,13,13,14,14,15,16,16,16-octacosafluoro-15-(trifluoromethyl)hexadecyl methacrylate</t>
  </si>
  <si>
    <t>94158-63-1</t>
  </si>
  <si>
    <t>303-135-6</t>
  </si>
  <si>
    <t>3,3,4,4,5,5,6,6,7,7,8,8,9,9,10,10,11,11,12,12,13,13,14,14,15,15,16,16,17,18,18,18-dotriacontafluoro-17-(trifluoromethyl)octadecyl acrylate</t>
  </si>
  <si>
    <t>93857-44-4</t>
  </si>
  <si>
    <t>299-178-2</t>
  </si>
  <si>
    <t>Diammonium 3,3,4,4,5,5,6,6,7,7,8,8,9,9,10,10,10-heptadecafluorodecyl phosphate</t>
  </si>
  <si>
    <t>93776-15-9</t>
  </si>
  <si>
    <t>297-941-4</t>
  </si>
  <si>
    <t>(2-carboxylatoethyl)(dimethyl)[[[4,4,5,5,6,6,7,7,8,8,9,9,10,10,11,11,12,12,13,13,14,15,15,15-tetracosafluoro-2-hydroxy-14-(trifluoromethyl)pentadecyl]amino]propyl]mmonium</t>
  </si>
  <si>
    <t>93776-13-7</t>
  </si>
  <si>
    <t>297-939-3</t>
  </si>
  <si>
    <t>(2-carboxylatoethyl)[3-[(4,4,5,5,6,6,7,7,8,8,9,9,10,10,11,11,12,12,13,13,13-henicosafluoro-2-hydroxytridecyl)amino]propyl]dimethylammonium</t>
  </si>
  <si>
    <t>93776-12-6</t>
  </si>
  <si>
    <t>297-938-8</t>
  </si>
  <si>
    <t>(2-carboxylatoethyl)(dimethyl)[3-[(4,4,5,5,6,6,7,7,8,8,9,9,10,10,11,11,12,12,13,13,14,14,15,15,15-pentacosafluoro-2-hydroxypentadecyl)amino]propyl]ammonium</t>
  </si>
  <si>
    <t>93776-00-2</t>
  </si>
  <si>
    <t>297-925-7</t>
  </si>
  <si>
    <t>1,1'-[oxybis[(1-methylethylene)oxy]]bis[4,4,5,5,6,6,7,7,8,8,9,9,10,10,11,11,12,12,13,13,14,14,15,15,15-pentacosafluoropentadecan-2-ol]</t>
  </si>
  <si>
    <t>93062-53-4</t>
  </si>
  <si>
    <t>296-807-2</t>
  </si>
  <si>
    <t>Phosphinic acid, bis(perfluoro-C6-12-alkyl) derivs., aluminum salts</t>
  </si>
  <si>
    <t>3102-79-2</t>
  </si>
  <si>
    <t>671-486-5</t>
  </si>
  <si>
    <t>Perfluorooctylethyldichloromethyl silane</t>
  </si>
  <si>
    <t>125328-29-2</t>
  </si>
  <si>
    <t>2-Propenoic acid, 2-methyl-, C10-16-alkyl esters, polymers with 2-hydroxyethylmethacrylate, Me methacrylate and perfluoro-C8-14-alkyl acrylate</t>
  </si>
  <si>
    <t>116984-14-6</t>
  </si>
  <si>
    <t>2-Propenoic acid, 3,3,4,4,5,5,6,6,7,7,8,8,9,9,10,10,11,11,12,12,12-heneicosafluorododecyl ester, polymer with 3,3,4,4,5,5,6,6,7,7,8,8,9,9,10,10,10-heptadecafluorodecyl 2-propenoate, alpha-(2-methyl-1-oxo-2-propenyl)-omega-[(2-methyl-1-oxo-2-propenyl)oxy]poly(oxy-1, 2-ethanediyl), 3,3,4,4,5,5,6,6,7,7,8,8,9,9,10,10,11,11,12,12,13,13,14,14,15,15,16,16,16-nonacosafluorohexadecyl 2-propenoate, octadecyl 2-propenoate, 3,3,4,4,5,5,6,6,7,7,8,8,9,9,10,10,11,11,12,12,13,13,14,14,14-pentacosafluorotetradecyl 2-propenoate and 3,3,4,4,5,5,6,6,7,7,8,8,9,9,10,10,11,11,12,12,13,13,14,14,15,15,16,16,17,17,18,18,18-tritriacontafluorooctadecyl 2-propenoate</t>
  </si>
  <si>
    <t>115592-83-1</t>
  </si>
  <si>
    <t>2-Propenoic acid, 3,3,4,4,5,5,6,6,7,7,8,8,9,9,10,10,11,11,12,12,12-heneicosafluorododecyl ester, polymer with 3,3,4,4,5,5,6,6,7,7,8,8,9,9,10,10,10-heptadecafluorodecyl 2-propenoate, hexadecyl 2-propenoate, N-(hydroxymethyl)-2-propenamide, octadecyl 2-propenoate, 3,3,4,4,5,5,6,6,7,7,8,8,9,9,10,10,11,11,12,12,13,13,14,14,14-pentacosafluorotetradecyl 2-propenoate and 3,3,4,4,5,5,6,6,7,7,8,8,8-tridecafluorooctyl 2-propenoate</t>
  </si>
  <si>
    <t>53826-13-4</t>
  </si>
  <si>
    <t>Dodecanoic acid, 3,3,4,4,5,5,6,6,7,7,8,8,9,9,10,10,11,11,12,12,12-heneicosafluoro-</t>
  </si>
  <si>
    <t>70887-94-4</t>
  </si>
  <si>
    <t>2-Dodecenoic acid, 3,4,4,5,5,6,6,7,7,8,8,9,9,10,10,11,11,12,12,12-eicosafluoro-</t>
  </si>
  <si>
    <t>68390-33-0</t>
  </si>
  <si>
    <t>Alkyl iodides, C10-12, γ-ω-perfluoro</t>
  </si>
  <si>
    <t>376-04-5</t>
  </si>
  <si>
    <t>Tridecane, 1,1,1,2,2,3,3,4,4,5,5,6,6,7,7,8,8,9,9,10,10,11,11,12,12,13,13-heptacosafluoro-13-iodo-</t>
  </si>
  <si>
    <t>335-79-5</t>
  </si>
  <si>
    <t>Pentadecane, 1,1,1,2,2,3,3,4,4,5,5,6,6,7,7,8,8,9,9,10,10,11,11,12,12,13,13,14,14,15,15-hentriacontafluoro-15-iodo-</t>
  </si>
  <si>
    <t>307-50-6</t>
  </si>
  <si>
    <t>Undecane, 1,1,1,2,2,3,3,4,4,5,5,6,6,7,7,8,8,9,9,10,10,11,11-tricosafluoro-11-iodo-</t>
  </si>
  <si>
    <t>610800-34-5</t>
  </si>
  <si>
    <t>Perfluorohexylperfluorooctyl phosphinate</t>
  </si>
  <si>
    <t>40143-79-1</t>
  </si>
  <si>
    <t>Bis(perfluorooctyl)phosphinic acid</t>
  </si>
  <si>
    <t>15715-47-6</t>
  </si>
  <si>
    <t>Heptanoic acid, 2,2,3,3,4,4,5,5,6,7,7,7-dodecafluoro-6-(trifluoromethyl)-, aluminum salt (3:1)</t>
  </si>
  <si>
    <t>15739-82-9</t>
  </si>
  <si>
    <t>Heptanoic acid, 2,2,3,3,4,4,5,5,6,7,7,7-dodecafluoro-6-(trifluoromethyl)-, chromium salt (1:x)</t>
  </si>
  <si>
    <t>18017-22-6</t>
  </si>
  <si>
    <t>Heptanoic acid, 2,2,3,3,4,4,5,5,6,7,7,7-dodecafluoro-6-(trifluoromethyl)- , sodium salt (1:1)</t>
  </si>
  <si>
    <t>29457-73-6</t>
  </si>
  <si>
    <t>Heptanoic acid, 2,2,3,3,4,4,5,5,6,7,7,7-dodecafluoro-6-(trifluoromethyl)-, potassium salt (1:1)</t>
  </si>
  <si>
    <t>61436-04-2</t>
  </si>
  <si>
    <t>Heptanoic acid, 2,2,3,3,4,4,5,5,6,7,7,7-dodecafluoro-6-(trifluoromethyl)-, iron salt (1:x)</t>
  </si>
  <si>
    <t>19742-57-5</t>
  </si>
  <si>
    <t>Heptanoic acid, 2,2,3,3,4,4,5,5,6,7,7,7-dodecafluoro-6-(trifluoromethyl)-, ammonium salt (1:1)</t>
  </si>
  <si>
    <t>1195164-59-0</t>
  </si>
  <si>
    <t>Hexanoic acid, 2,3,3,4,4,5,5,6,6,6-decafluoro-2-(1,1,2,2,2-pentafluoroethyl)-, sodium salt (1:1)</t>
  </si>
  <si>
    <t>13058-06-5</t>
  </si>
  <si>
    <t>Hexanoic acid, 2,3,3,4,4,5,5,6,6,6-decafluoro-2-(1,1,2,2,2- pentafluoroethyl)-, ammonium salt (1:1)</t>
  </si>
  <si>
    <t>1882109-60-5</t>
  </si>
  <si>
    <t>Butanoic acid, 2,3,3,4,4,4-hexafluoro-2-[2,2,2-trifluoro-1,1-bis(trifluoromethyl)ethyl]-</t>
  </si>
  <si>
    <t>1882109-61-6</t>
  </si>
  <si>
    <t>Butanoic acid, 2,3,4,4,4-pentafluoro-2-[1,2,2,2-tetrafluoro-1-(trifluoromethyl)ethyl]-3-(trifluoromethyl)-</t>
  </si>
  <si>
    <t>1882109-62-7</t>
  </si>
  <si>
    <t>Butanoic acid, 4,4,4-trifluoro-2,2,3,3-tetrakis(trifluoromethyl)-</t>
  </si>
  <si>
    <t>1882109-69-4</t>
  </si>
  <si>
    <t>Pentanoic acid, 3,4,4,5,5,5-hexafluoro-2,2,3-(trifluoromethyl)-</t>
  </si>
  <si>
    <t>1882109-63-8</t>
  </si>
  <si>
    <t>Pentanoic acid, 3,3,4,4,5,5,5-heptafluoro-2-(1,1,2,2,2-pentafluoroethyl)-2-(trifluoromethyl)-</t>
  </si>
  <si>
    <t>1882109-64-9</t>
  </si>
  <si>
    <t>Pentanoic acid, 2,3,4,4,5,5,5-heptafluoro-2-(1,1,2,2,2-pentafluoroethyl)-3-(trifluoromethyl)-</t>
  </si>
  <si>
    <t>1882109-65-0</t>
  </si>
  <si>
    <t>Pentanoic acid, 2,3,3,4,5,5,5-heptafluoro-2-(1,1,2,2,2-pentafluoroethyl)-4-(trifluoromethyl)-</t>
  </si>
  <si>
    <t>1882109-66-1</t>
  </si>
  <si>
    <t>Pentanoic acid, 2,3,4,4,5,5,5-heptafluoro-3-(1,1,2,2,2-pentafluoroethyl)-2-(trifluoromethyl)-</t>
  </si>
  <si>
    <t>1882109-67-2</t>
  </si>
  <si>
    <t>Pentanoic acid, 2,2,4,4,5,5,5-heptafluoro-3-(1,1,2,2,2-pentafluoroethyl)-3-(trifluoromethyl)-</t>
  </si>
  <si>
    <t>1882109-68-3</t>
  </si>
  <si>
    <t>Pentanoic acid, 2,2,3,4,5,5,5-heptafluoro-3-(1,1,2,2,2-pentafluoroethyl)-4-(trifluoromethyl)-</t>
  </si>
  <si>
    <t>1882109-70-7</t>
  </si>
  <si>
    <t>Pentanoic acid, 3,3,4,5,5,5-hexafluoro-2,2,4-tris(trifluoromethyl)-</t>
  </si>
  <si>
    <t>1882109-71-8</t>
  </si>
  <si>
    <t>Pentanoic acid, 2,4,4,5,5,5-hexafluoro-2,3,3-tris(trifluoromethyl)-</t>
  </si>
  <si>
    <t>1882109-72-9</t>
  </si>
  <si>
    <t>Pentanoic acid, 2,3,4,5,5,5-hexafluoro-2,3,4-tris(trifluoromethyl)-</t>
  </si>
  <si>
    <t>1882109-73-0</t>
  </si>
  <si>
    <t>Pentanoic acid, 2,3,3,5,5,5-hexafluoro-2,4,4-tris(trifluoromethyl)-</t>
  </si>
  <si>
    <t>1882109-74-1</t>
  </si>
  <si>
    <t>Pentanoic acid, 2,2,4,5,5,5-hexafluoro-3,3,4-tris(trifluoromethyl)-</t>
  </si>
  <si>
    <t>1882109-75-2</t>
  </si>
  <si>
    <t>Pentanoic acid, 2,2,3,5,5,5-hexafluoro-3,4,4-tris(trifluoromethyl)-</t>
  </si>
  <si>
    <t>1882109-76-3</t>
  </si>
  <si>
    <t>Pentanoic acid, 2,3,3,4,4,5,5,5-octafluoro-2-[1,2,2,2-tetrafluoro-1-(trifluoromethyl)ethyl]-</t>
  </si>
  <si>
    <t>1882109-77-4</t>
  </si>
  <si>
    <t>Pentanoic acid, 2,3,3,4,4,5,5,5-octafluoro-2-(1,1,2,2,3,3,3-heptafluoropropyl)-</t>
  </si>
  <si>
    <t>1882109-78-5</t>
  </si>
  <si>
    <t>Hexanoic acid, 2,2,3,4,4,5,5,6,6,6-decafluoro-3-(1,1,2,2,2-pentafluoroethyl)-</t>
  </si>
  <si>
    <t>1882109-79-6</t>
  </si>
  <si>
    <t>Hexanoic acid, 2,2,3,3,4,5,5,6,6,6-decafluoro-4-(1,1,2,2,2-pentafluoroethyl)-</t>
  </si>
  <si>
    <t>1882109-81-0</t>
  </si>
  <si>
    <t>Hexanoic acid, 2,2,3,4,5,5,6,6,6-nonafluoro-3,4-bis(trifluoromethyl)-</t>
  </si>
  <si>
    <t>53515-73-4</t>
  </si>
  <si>
    <t>2-Propenoic acid, 2-methyl-, 2,2,3,3,4,4,5,5,6,6,7,7,8,8,8-pentadecafluorooctyl ester, polymer with 2-propenoic acid</t>
  </si>
  <si>
    <t>65104-45-2</t>
  </si>
  <si>
    <t>2-Propenoic acid, 2-methyl-, 3,3,4,4,5,5,6,6,7,7,8,8,9,9,10,10,11,11,12,12,12-heneicosafluorododecyl ester, polymer with 3,3,4,4,5,5,6,6,7,7,8,8,9,9, 10,10,10-heptadecafluorodecyl 2-methyl-2-propenoate, methyl 2-methyl-2-propenoate,3,3,4,4,5,5,6,6,7,7,8,8,9,9,10,10,11,11,12,12,13,13,14,14,14-pentacosafluorotetradecyl 2-methyl-2-propenoate and 3,3,4,4,5,5,6,6, 7,7,8,8,8-tridecafluorooctyl 2-methyl-2-propenoate</t>
  </si>
  <si>
    <t>74049-08-4</t>
  </si>
  <si>
    <t>2-Propenoic acid, 3,3,4,4,5,5,6,6,7,7,8,8,9,9,10,10,10-heptadecafluorodecyl ester, homopolymer</t>
  </si>
  <si>
    <t>144031-01-6</t>
  </si>
  <si>
    <t>2-Propenoic acid, dodecyl ester, polymers with Bu (1-oxo-2-propenyl)carbamate and γ-ω-perfluoro-C8-14-alkyl acrylate</t>
  </si>
  <si>
    <t>129783-45-5</t>
  </si>
  <si>
    <t>2-Propenoic acid, 2-methyl-, C10-16-alkyl esters, polymers with 2-hydroxyethyl methacrylate, Me methacrylate and γ-ω-perfluoro-C8-14-alkyl acrylate</t>
  </si>
  <si>
    <t>71608-61-2</t>
  </si>
  <si>
    <t>Pentanoic acid, 4,4-bis[(γ-ω-perfluoro-C8-20-alkyl)thio]derivs., compds. with diethanolamine</t>
  </si>
  <si>
    <t>183146-60-3</t>
  </si>
  <si>
    <t>Oxirane, methyl-, polymer with oxirane, mono[2-hydroxy-3-[( γ-ω-perfluoro-C8-20-alkyl)thio]propyl] ethers</t>
  </si>
  <si>
    <t>148240-89-5</t>
  </si>
  <si>
    <t>1,3-Propanediol, 2,2-bis[[(γ-ω-perfluoro-C10-20-alkyl)thio]methyl] derivs., phosphates, ammonium salts</t>
  </si>
  <si>
    <t>148240-87-3</t>
  </si>
  <si>
    <t>1,3-Propanediol, 2,2-bis[[(γ-ω-perfluoro-C6–12-alkyl)thio]methyl] derivatives, phosphates, ammonium salts</t>
  </si>
  <si>
    <t>148240-85-1</t>
  </si>
  <si>
    <t>1,3-Propanediol, 2,2-bis[[(γ-ω-perfluoro-C4–10-alkyl)thio]methyl] derivatives, phosphates, ammonium salts</t>
  </si>
  <si>
    <t>302911-86-0</t>
  </si>
  <si>
    <t>Pentanedioic acid, 3-[2-[(3,3,4,4,5,5,6,6,7,7,8,8,9,9,10,10,10-heptadecafluorodecyl)oxy]-2-oxoethyl]-3-hydroxy-, 1,5-bis(3,3,4,4,5,5,6,6,7,7,8,8,9,9,10,10,10-heptadecafluorodecyl) ester</t>
  </si>
  <si>
    <t>99955-83-6</t>
  </si>
  <si>
    <t>Octadecanoic acid, 3,3,4,4,5,5,6,6,7,7,8,8,9,9,10,10,10-heptadecafluorodecyl ester</t>
  </si>
  <si>
    <t>15166-06-0</t>
  </si>
  <si>
    <t>Heptanoic acid, 2,2,3,3,4,4,5,5,6,7,7,7-dodecafluoro-6-(trifluoromethyl)-</t>
  </si>
  <si>
    <t>123116-17-6</t>
  </si>
  <si>
    <t>Isooctanoic acid, pentadecafluoro-</t>
  </si>
  <si>
    <t>705240-04-6</t>
  </si>
  <si>
    <t>Heptanoic acid, 2,2,3,4,4,5,5,6,6,7,7,7-dodecafluoro-3-(trifluoromethyl)-</t>
  </si>
  <si>
    <t>1144512-18-4</t>
  </si>
  <si>
    <t>Heptanoic acid, 2,2,3,3,4,5,5,6,6,7,7,7-dodecafluoro-4-(trifluoromethyl)-</t>
  </si>
  <si>
    <t>1144512-35-5</t>
  </si>
  <si>
    <t>Hexanoic acid, 2,2,3,4,4,5,6,6,6-nonafluoro-3,5-bis(trifluoromethyl)-</t>
  </si>
  <si>
    <t>1192593-79-5</t>
  </si>
  <si>
    <t>Hexanoic acid, 2,2,3,3,5,5,6,6,6-nonafluoro-4,4-bis(trifluoromethyl)-</t>
  </si>
  <si>
    <t>1812247-17-8</t>
  </si>
  <si>
    <t>Hexanoic acid, 3,3,4,4,5,5,6,6,6-nonafluoro-2,2-bis(trifluoromethyl)-</t>
  </si>
  <si>
    <t>1812247-19-0</t>
  </si>
  <si>
    <t>Hexanoic acid, 2,3,3,4,5,5,6,6,6-nonafluoro-2,4-bis(trifluoromethyl)-</t>
  </si>
  <si>
    <t>1882109-58-1</t>
  </si>
  <si>
    <t>Butanoic acid, 3,3,4,4,4-pentafluoro-2,2-bis(1,1,2,2,2-pentafluoroethyl)-</t>
  </si>
  <si>
    <t>326475-46-1</t>
  </si>
  <si>
    <t>Palladium, dichlorobis[tris[4-(3,3,4,4,5,5,6,6,7,7,8,8,9,9,10,10,10-heptadecafluorodecyl)phenyl]phosphine-κP]-</t>
  </si>
  <si>
    <t>325459-92-5</t>
  </si>
  <si>
    <t>Phosphine, tris[4-(3,3,4,4,5,5,6,6,7,7,8,8,9,9,10,10,10-heptadecafluorodecyl)phenyl]-</t>
  </si>
  <si>
    <t>89685-61-0</t>
  </si>
  <si>
    <t>1-Propanesulfonic acid,3-[ethyl (2,2,3,3,4,4,5,5,6,6,7,7,8,8,8-pentadecafluoro-1-oxooctyl)amino]-,sodium salt (1:1)</t>
  </si>
  <si>
    <t>53517-98-9</t>
  </si>
  <si>
    <t>1-Propanaminium,N,N,N-trimethyl-3- [(2,2,3,3,4,4,5,5,6,6,7,7,8,8,8-pentadecafluoro-1-oxooctyl) amino]-, chloride (1:1)</t>
  </si>
  <si>
    <t>1882109-80-9</t>
  </si>
  <si>
    <t>Hexanoic acid, 2,3,3,4,4,5,6,6,6-nonafluoro-2,5-bis(trifluoromethyl)-</t>
  </si>
  <si>
    <t>57678-03-2</t>
  </si>
  <si>
    <t>1-Decanol, 3,3,4,4,5,5,6,6,7,7,8,8,9,9,10,10,10-heptadecafluoro-, 1-(dihydrogen phosphate)</t>
  </si>
  <si>
    <t>70887-84-2</t>
  </si>
  <si>
    <t>2-Decenoic acid, 3,4,4,5,5,6,6,7,7,8,8,9,9,10,10,10-hexadecafluoro-</t>
  </si>
  <si>
    <t>27854-31-5</t>
  </si>
  <si>
    <t>Decanoic acid, 3,3,4,4,5,5,6,6,7,7,8,8,9,9,10,10,10-heptadecafluoro-</t>
  </si>
  <si>
    <t>98241-25-9</t>
  </si>
  <si>
    <t>Ethanaminium, N,N,N-triethyl-, 2,2,3,3,4,4,5,5,6,6,7,7,8,8,8-pentadecafluorooctanoate (1:1)</t>
  </si>
  <si>
    <t>35605-76-6</t>
  </si>
  <si>
    <t>Hexanoic acid, 2,3,3,4,4,5,5,6,6,6-decafluoro-2-(1,1,2,2,2-pentafluoroethyl)-</t>
  </si>
  <si>
    <t>207678-51-1</t>
  </si>
  <si>
    <t>Heptanoic acid, 2,3,3,4,4,5,5,6,6,7,7,7-dodecafluoro-2-(trifluoromethyl)-</t>
  </si>
  <si>
    <t>909009-42-3</t>
  </si>
  <si>
    <t>Heptanoic acid, 2,2,3,3,4,4,5,6,6,7,7,7-dodecafluoro-5-(trifluoromethyl)-</t>
  </si>
  <si>
    <t>1144512-34-4</t>
  </si>
  <si>
    <t>Hexanoic acid, 2,2,3,3,4,4,6,6,6-nonafluoro-5,5-bis(trifluoromethyl)-</t>
  </si>
  <si>
    <t>1144512-36-6</t>
  </si>
  <si>
    <t>Hexanoic acid, 2,2,3,3,4,5,6,6,6-nonafluoro-4,5-bis(trifluoromethyl)-</t>
  </si>
  <si>
    <t>1812247-18-9</t>
  </si>
  <si>
    <t>Hexanoic acid, 2,3,4,4,5,5,6,6,6-nonafluoro-2,3-bis(trifluoromethyl)-</t>
  </si>
  <si>
    <t>1812247-20-3</t>
  </si>
  <si>
    <t>Hexanoic acid, 2,2,4,4,5,5,6,6,6-nonafluoro-3,3-bis(trifluoromethyl)-</t>
  </si>
  <si>
    <t>1882109-59-2</t>
  </si>
  <si>
    <t>Butanoic acid, 3,3,4,4,4-pentafluoro-2-[1,2,2,2-tetrafluoro-1-(trifluoromethyl)ethyl]-2-(trifluoromethyl)-</t>
  </si>
  <si>
    <t>perfluorooctanoic acid (PFOA), its salts and PFOA-related substances</t>
  </si>
  <si>
    <t>Perfluorooctane sulfonic acid and its derivatives (PFOS) C8F17SO2X, (X = OH, Metal salt (O-M+), halide, amide, and other derivatives including polymers)</t>
  </si>
  <si>
    <t>201-778-6</t>
  </si>
  <si>
    <t>Pentachlorophenol esters</t>
  </si>
  <si>
    <t>3772-94-9</t>
  </si>
  <si>
    <t>223-220-0</t>
  </si>
  <si>
    <t>Pentachlorophenyl laurate</t>
  </si>
  <si>
    <t>2917-32-0</t>
  </si>
  <si>
    <t>220-847-1</t>
  </si>
  <si>
    <t>Zinc bis(pentachlorophenolate)</t>
  </si>
  <si>
    <t>7778-73-6</t>
  </si>
  <si>
    <t>231-911-3</t>
  </si>
  <si>
    <t>Potassium pentachlorophenolate</t>
  </si>
  <si>
    <t>131-52-2</t>
  </si>
  <si>
    <t>205-025-2</t>
  </si>
  <si>
    <t>Sodium pentachlorophenolate</t>
  </si>
  <si>
    <t>Pentachlorophenol salts</t>
  </si>
  <si>
    <t>23234-97-1</t>
  </si>
  <si>
    <t>245-508-5</t>
  </si>
  <si>
    <t>Pentachlorophenyl N-[[(4-methoxyphenyl)methoxy]carbonyl]-L-serinate</t>
  </si>
  <si>
    <t>13673-54-6</t>
  </si>
  <si>
    <t>237-157-1</t>
  </si>
  <si>
    <t>Perchlorophenyl S-benzyl-N-(benzyloxycarbonyl)-L-cysteinate</t>
  </si>
  <si>
    <t>13673-53-5</t>
  </si>
  <si>
    <t>237-156-6</t>
  </si>
  <si>
    <t>Perchlorophenyl N-(benzyloxycarbonyl)-L-isoleucinate</t>
  </si>
  <si>
    <t>13673-51-3</t>
  </si>
  <si>
    <t>237-155-0</t>
  </si>
  <si>
    <t>N2-benzyl pentachlorophenyl N2-carboxy-L-(2-aminoglutaramate)</t>
  </si>
  <si>
    <t>28990-85-4</t>
  </si>
  <si>
    <t>249-360-2</t>
  </si>
  <si>
    <t>Perchlorophenyl 5-oxo-L-prolinate</t>
  </si>
  <si>
    <t>Pentachlorophenol and its salts and esters</t>
  </si>
  <si>
    <t>182346-21-0</t>
  </si>
  <si>
    <t>621-547-7</t>
  </si>
  <si>
    <t>2,2',3,4,4'-Pentabromodiphenyl ether</t>
  </si>
  <si>
    <t>189084-66-0</t>
  </si>
  <si>
    <t>620-889-4</t>
  </si>
  <si>
    <t>2,3',4,4',6-Pentabromodiphenyl ether</t>
  </si>
  <si>
    <t>32534-81-9</t>
  </si>
  <si>
    <t>251-084-2</t>
  </si>
  <si>
    <t>Diphenyl ether, pentabromo derivative</t>
  </si>
  <si>
    <t>Pentabromodiphenyl ether</t>
  </si>
  <si>
    <t>319-85-7</t>
  </si>
  <si>
    <t>206-271-3</t>
  </si>
  <si>
    <t>(1α,2β,3α,4β,5α,6β)-1,2,3,4,5,6-hexachlorocyclohexane</t>
  </si>
  <si>
    <t>608-73-1</t>
  </si>
  <si>
    <t>210-168-9</t>
  </si>
  <si>
    <t>BHC or HCH</t>
  </si>
  <si>
    <t>58-89-9</t>
  </si>
  <si>
    <t>200-401-2</t>
  </si>
  <si>
    <t>γ-HCH or γ-BHC</t>
  </si>
  <si>
    <t>319-84-6</t>
  </si>
  <si>
    <t>206-270-8</t>
  </si>
  <si>
    <t>(1α,2α,3β,4α,5β,6β)-1,2,3,4,5,6-hexachlorocyclohexane</t>
  </si>
  <si>
    <t>Hexachlorocyclohexanes, including lindane</t>
  </si>
  <si>
    <t>182677-30-1</t>
  </si>
  <si>
    <t>621-550-3</t>
  </si>
  <si>
    <t>2,2',3,4,4',5'-Hexabromodiphenyl ether</t>
  </si>
  <si>
    <t>36483-60-0</t>
  </si>
  <si>
    <t>253-058-6</t>
  </si>
  <si>
    <t>Diphenyl ether, hexabromo derivative</t>
  </si>
  <si>
    <t>Hexabromodiphenyl ether</t>
  </si>
  <si>
    <t>01/03/2016</t>
  </si>
  <si>
    <t>134237-52-8</t>
  </si>
  <si>
    <t>603-804-5</t>
  </si>
  <si>
    <t>gamma-hexabromocyclododecane</t>
  </si>
  <si>
    <t>134237-51-7</t>
  </si>
  <si>
    <t>603-802-4</t>
  </si>
  <si>
    <t>beta-hexabromocyclododecane</t>
  </si>
  <si>
    <t>134237-50-6</t>
  </si>
  <si>
    <t>603-801-9</t>
  </si>
  <si>
    <t>alpha-hexabromocyclododecane</t>
  </si>
  <si>
    <t>3194-55-6</t>
  </si>
  <si>
    <t>221-695-9</t>
  </si>
  <si>
    <t>1,2,5,6,9,10-hexabromocyclodecane</t>
  </si>
  <si>
    <t>25637-99-4</t>
  </si>
  <si>
    <t>247-148-4</t>
  </si>
  <si>
    <t>Hexabromocyclododecane</t>
  </si>
  <si>
    <t>Hexabromocyclododecane (HBCDD)</t>
  </si>
  <si>
    <t>68928-80-3</t>
  </si>
  <si>
    <t>273-031-2</t>
  </si>
  <si>
    <t>Diphenyl ether, heptabromo derivative</t>
  </si>
  <si>
    <t>Heptabromodiphenyl ether</t>
  </si>
  <si>
    <t>33213-65-9</t>
  </si>
  <si>
    <t>625-635-6</t>
  </si>
  <si>
    <t>beta-Endosulfan</t>
  </si>
  <si>
    <t>115-29-7</t>
  </si>
  <si>
    <t>204-079-4</t>
  </si>
  <si>
    <t>Endosulfan</t>
  </si>
  <si>
    <t>959-98-8</t>
  </si>
  <si>
    <t>625-034-9</t>
  </si>
  <si>
    <t>alpha-Endosulfan</t>
  </si>
  <si>
    <t>Endosulfan and its isomers</t>
  </si>
  <si>
    <t>DISLIST_POPS_dte_inclusion</t>
  </si>
  <si>
    <t>Substance Name</t>
  </si>
  <si>
    <t>143-24-8</t>
  </si>
  <si>
    <t>3648-18-8 and others</t>
  </si>
  <si>
    <t>Dioctyltin dilaurate, stannane, dioctyl-, bis(coco acyloxy) derivs., and any other stannane, dioctyl-, bis(fatty acyloxy) derivs. wherein C12 is the predominant carbon number of the fatty acyloxy moiety</t>
  </si>
  <si>
    <t>7646-79-9</t>
  </si>
  <si>
    <t>68515-42-4</t>
  </si>
  <si>
    <t>117-82-8</t>
  </si>
  <si>
    <t>Formamide</t>
  </si>
  <si>
    <t>111-77-3</t>
  </si>
  <si>
    <t>12656-85-8</t>
  </si>
  <si>
    <t>1344-37-2</t>
  </si>
  <si>
    <t>541-02-6</t>
  </si>
  <si>
    <t>540-97-6</t>
  </si>
  <si>
    <t>List of restricted substances for tattooing purposes, after January 4th, 2022, including arsenic, barium, cadmium, chromium, cobalt, lead, mercury, nickel, selenium, various pigments, zinc.
Some exemptions apply.</t>
  </si>
  <si>
    <t>Substances in tattoo inks and permanent make up</t>
  </si>
  <si>
    <t>Shall not be used as substances on their own, as a constituent in other substances or in mixtures for industrial and professional use(s) after 24 August 2023, unless:
(a) the concentration of diisocyanates individually and in combination is less than 0.1 % by weight, or 
(b) the employer or self-employed ensures that industrial or professional user(s) have successfully completed training on the safe use of diisocyanates prior to the use of the substance(s) or mixture(s). 
2. Shall not be placed on the market as substances on their own, as a constituent in other substances or in mixtures for industrial and professional use(s) after 24 February 2022, unless: 
(a) the concentration of diisocyanates individually and in combination is less than 0.1 % by weight, or 
(b) the supplier ensures that the recipient of the substance(s) or mixture(s) is provided with information on the requirements and the following statement is placed on the packaging, in a manner that is visibly distinct from the rest of the label information: “As from 24 August 2023 adequate training is required before industrial or professional use”.</t>
  </si>
  <si>
    <t>Diisocyanates, O = C=N-R-N = C=O, with R an aliphatic or aromatic hydrocarbon unit of
unspecified length</t>
  </si>
  <si>
    <t>Shall not be placed on the market for supply to the general public after 2 January 2021 individually or in any combination, in a concentration equal to or greater than 2 ppb by weight of the mixtures containing organic solvents, in spray products. Additional marking and communication details.</t>
  </si>
  <si>
    <t>(3,3,4,4,5,5,6,6,7,7,8,8,8-tridecafluorooctyl)silanetriol and any of its mono-, di- or tri-O- (alkyl) derivatives (TDFAs)</t>
  </si>
  <si>
    <t>Shall not be placed on the market after 1 November 2020 in any of the following: (a) clothing or related accessories; (b) textiles other than clothing which, under normal or reasonably foreseeable conditions of use, come into contact with human skin to an extent similar to clothing; (c) footwear; (Thresholds, condutions and exeptions apply)</t>
  </si>
  <si>
    <t>100-44-7, 117-82-8, 127-19-5, 131-18-0, 192-97-2, 205-82-3, 205-99-2, 207-08-9, 21436-97-5, 218-01-9, 2475-45-8, 3165-93- 3, 39156-41-7, 50-00-0, 50-32-8, 5216-25-1, 53-70-3, 548-62-9, 553-00-4, 56-55-3, 569-61-9, 605-50-5, 68-12-2, 71-43-2, 71888- 89-6, 84-75-3, 872-50-4, 91-22-5, 98-07-7.</t>
  </si>
  <si>
    <t>The following substances which are classified as carcinogenic, mutagenic or toxic for
reproduction, category 1A or 1B: Cadmium and its compounds, Chromium VI compounds,
Arsenic compounds, Lead and its compounds, Benzene, Benz[a]anthracene,
Benz[e]acephenanthrylene, benzo[a]pyrene, benzo[def]chrysene, Benzo[e]pyrene,
Benzo[j]fluoranthene, Benzo[k]fluoranthene, Bis(2-methoxyethyl) phthalate, Chrysene,
Dibenz[a,h]anthracene, α,α,4-tetrachlorotoluene; pchlorobenzotrichloride, α,αtrichlorotoluene; benzotrichloride, α-chlorotoluene; benzyl chloride, Formaldehyde, 1,2-
benzenedicarboxylic acid; diC 6-8-branched alkylesters, C 7-rich, Diisopentylphthalate, Din-pentyl phthalate (DPP), Di-n-hexyl phthalate (DnHP), N-methyl-2-pyrrolidone; 1-methyl-2-
pyrrolidone (NMP), N,N-dimethylacetamide (DMAC), N,N-dimethylformamide; dimethyl
formamide (DMF), 1,4,5,8-tetraaminoanthraquinone; C.I. Disperse Blue 1, Benzenamine,
4,4′-(4-iminocyclohexa-2,5- dienylidenemethylene)dianiline hydrochloride; C.I. Basic Red
9, [4-[4,4′-bis(dimethylamino)benzhydrylidene]cyclohexa-2,5-dien1-
ylidene]dimethylammonium
chloride; C.I. Basic Violet 3 with ≥ 0,1 % of Michler's ketone, 4-chloro-o-toluidinium
chloride, 2-Naphthylammoniumacetate, 4-methoxy-m-phenylene diammonium sulphate;
2,4-diaminoanisole sulphate, 2,4,5-trimethylaniline hydrochloride, Quinoline.</t>
  </si>
  <si>
    <t>Shall not be placed on the market nor manufactured or used as a substance on its own or in mixtures in a concentration equal to or greater than 0,3 % after 9 May 2020. Possible derogation for solvent and reactant in the process of coating wires.</t>
  </si>
  <si>
    <t>1-methyl-2-pyrrolidone (NMP)</t>
  </si>
  <si>
    <t>Shall not be placed on the market in wash-off cosmetic products in a concentration equal to or greater than 0,1 % by weight of either substance, after 31 January 2020.</t>
  </si>
  <si>
    <t>541-02-6, 556-67-2</t>
  </si>
  <si>
    <t>Octamethylcyclotetrasiloxane (D4); Decamethylcyclopentasiloxane (D5)</t>
  </si>
  <si>
    <t>Shall not be placed on the market to the general public after 9 May 2019 in windscreen washing or defrosting fluids, in a concentration equal to or greater than 0,6 % by weight.</t>
  </si>
  <si>
    <t>Shall not be placed on the market in thermal paper in a concentration equal to or greater than 0,02 % by weight after 2 January 2020</t>
  </si>
  <si>
    <t>4,4'-isopropylidenediphenol Bisphenol A; BPA</t>
  </si>
  <si>
    <t>Shall not be placed on the market, or used, in cellulose insulation mixtures or cellulose insulation articles after 14 July 2018. Exemptions and conditions apply.</t>
  </si>
  <si>
    <t>Inorganic ammonium salts</t>
  </si>
  <si>
    <t>Restricted as a substance or as a constituent of mixtures in a concentration equal to or greater than 1 % by weight, where the substance or the mixture is placed on the market for use or used as an air freshener or deodoriser in toilets, homes, offices or other indoor public areas.</t>
  </si>
  <si>
    <t>1,4-Dichlorobenzene</t>
  </si>
  <si>
    <t>Restricted in any individual part of jewellery articles and in articles or accessible parts that may, during normal or reasonably foreseeable conditions of use, be placed in the mouth by children, in concentrations greater than 0,05 % by weight. Applicable definitions and exemptions.</t>
  </si>
  <si>
    <t>7439-92-1</t>
  </si>
  <si>
    <t>Lead and its compounds</t>
  </si>
  <si>
    <t>Restricted in substances, mixtures, articles or any parts in concentrations of mercury greater than 0,1 % by weight (after October 2017)</t>
  </si>
  <si>
    <t>103-27-5, 13302-00-6, 13864-38-5, 26545-49-3, 62-38-4</t>
  </si>
  <si>
    <t>Phenylmercury propionate, Phenylmercury 2-ethylhexanoate, Phenylmercury octanoate, Phenylmercury neodecanoate, Phenylmercury acetate</t>
  </si>
  <si>
    <t xml:space="preserve">Restricted in articles or any parts in concentrations greater than 0,1 % by weight. </t>
  </si>
  <si>
    <t>624-49-7</t>
  </si>
  <si>
    <t>Dimethylfumarate (DMF)</t>
  </si>
  <si>
    <t>Restricted as a substance or in mixtures in a concentration equal to or greater than 0,1 % by weight,  for grouting applications.</t>
  </si>
  <si>
    <t>Restricted in paint strippers containing dichloromethane in a concentration equal to or greater than 0,1 % by weight. Applicable exemptions.</t>
  </si>
  <si>
    <t>Dichloromethane</t>
  </si>
  <si>
    <t>Restricted as a substance, or in mixtures that contain more than 28 % by weight of nitrogen in relation to ammonium nitrate, for use as a solid fertiliser, straight or compound. Otherwise restricted as a substance, or in mixtures that contain 16 % or more by weight of nitrogen in relation to ammonium nitrate. Applicable exemptions.</t>
  </si>
  <si>
    <t>6484-52-2</t>
  </si>
  <si>
    <t>Ammonium nitrate (AN)</t>
  </si>
  <si>
    <t>Restricted for supply to the general public, as a constituent of neoprene-based contact adhesives in concentrations equal to or greater than 0,1 % by weight in package sizes greater than 350 g. Applicable exemption (with marking requirements)</t>
  </si>
  <si>
    <t>110-82-7</t>
  </si>
  <si>
    <t>Cyclohexane</t>
  </si>
  <si>
    <t>Restricted for supply to the general public, as a constituent of mixtures in concentrations equal to or greater than 0,1 % by weight. Applicable exemption (with protective equipment and marking requirements)</t>
  </si>
  <si>
    <t>101-68-8, 2536-05-2, 26447-40-5, 5873-54-1</t>
  </si>
  <si>
    <t>Methylenediphenyl diisocyanate (MDI) including the following specific isomers : 4,4’-Methylenediphenyl diisocyanate, 2,2’-Methylenediphenyl diisocyanate, Methylenediphenyl diisocyanate (MDI), 2,4’-Methylenediphenyl diisocyanate</t>
  </si>
  <si>
    <t>Restricted  for supply to the general public, as a constituent of spray paints or spray cleaners in aerosol dispensers in concentrations equal to or greater than 3 % by weight. Labelling requirements for paints other than spray paints “Do not use in paint spraying equipment”.</t>
  </si>
  <si>
    <t>112-34-5</t>
  </si>
  <si>
    <t>2-(2-butoxyethoxy)ethanol (DEGBE)</t>
  </si>
  <si>
    <t>Restricted for supply to the general public, as a constituent of paints, paint strippers, cleaning agents, self-shining emulsions or floor sealants in concentrations equal to or greater than 0,1 % by weight.</t>
  </si>
  <si>
    <t>2-(2-methoxyethoxy)ethanol (DEGME)</t>
  </si>
  <si>
    <t>Restricted in a concentration greater than 0,1 % by weight of the plasticised materials, in toys and childcare articles which can be placed in the mouth of children.</t>
  </si>
  <si>
    <t>117-84-0, 26761-40-0, 28553-12-0, 68515-48-0, 68515-49-1</t>
  </si>
  <si>
    <t>The following phthalates : Di-n-octyl phthalate (DNOP), Di-“isodecyl” phthalate (DIDP), Di-“isononyl” phthalate (DINP), 1,2-Benzenedicarboxylic acid, di-C8-10-branched alkyl esters, C9-rich, 1,2-Benzenedicarboxylic acid, di-C9-11-branched alkyl esters, C10-rich</t>
  </si>
  <si>
    <t>Restricted in a concentration greater than 0,1 % by weight of the plasticised materials, in toys and childcare articles.</t>
  </si>
  <si>
    <t>117-81-7, 84-74-2, 84-69-5, 85-68-7</t>
  </si>
  <si>
    <t>The following phthalates : Benzyl butyl phthalate (BBP), Bis (2-ethylhexyl) phthalate (DEHP), Dibutyl phthalate (DBP), Diisobutyl phthalate (DIBP)</t>
  </si>
  <si>
    <t xml:space="preserve">Extender oils shall not be placed on the market, or used for the production of tyres or parts of tyres if they contain — more than 1 mg/kg (0,0001 % by weight) BaP, or — more than 10 mg/kg (0,001 % by weight) of the sum of all listed PAHs. Articles shall not be placed on the market for supply to the general public, if any of their rubber or plastic components that come into direct as well as prolonged or short-term repetitive contact with the human skin or the oral cavity, under normal or reasonably foreseeable conditions of use, contain more than 1 mg/kg (0,0001 % by weight of this component) of any of the listed PAHs (e.g. sport equipment, etc). Toys, including activity toys, and childcare articles, shall not be placed on the market, if any of their rubber or plastic components that come into direct as well as prolonged or shortterm repetitive contact with the human skin or the oral cavity, under normal or reasonably foreseeable conditions of use, contain more than 0,5 mg/kg (0,00005 % by weight of this component) of any of the listed PAHs. Applicable definitions, standards and exemptions. </t>
  </si>
  <si>
    <t>192-97-2, 205-82-3, 205-99-2, 207-08-9, 218-01-9, 50-32-8, 53-70-3, 56-55-3</t>
  </si>
  <si>
    <t>Polycyclic-aromatic hydrocarbons (PAH) - Benzo[e]pyrene (BeP), Benzo[j]fluoranthene (BjFA), Benzo[b]fluoranthene (BbFA), Benzo[k]fluoranthene (BkFA), Chrysen (CHR), Benzo[a]pyrene (BaP), Dibenzo[a,h]anthracene (DBAhA), Benzo[a]anthracene (BaA)</t>
  </si>
  <si>
    <t>Restricted as a substance or in mixtures in a concentration equal to, or greater than 0,1 % by weight. Applicable exemptions.</t>
  </si>
  <si>
    <t>120-82-1</t>
  </si>
  <si>
    <t>Trichlorobenzene</t>
  </si>
  <si>
    <t>Restricted as a substance or in mixtures in a concentration equal to, or greater than 0,1 % by weight, where the substance or mixture is used in adhesives or spray paints intended for supply to the general public.</t>
  </si>
  <si>
    <t>Restricted as a substance or in mixtures, in cement and cement-containing mixtures if they contain, when hydrated, more than 2 mg/kg (0,0002%) soluble chromium VI of the total dry weight of the cement. Restricted in leather articles and articles containing leather parts coming into contact with the skin. Applicable exemptions.</t>
  </si>
  <si>
    <t>Chromium VI compounds</t>
  </si>
  <si>
    <t>Restriction after 3 February 2021 in textile articles which can reasonably be expected to be washed in water during their normal lifecycle, in concentrations equal to or greater than 0,01 % by weight of that textile article or of each part of the textile article.</t>
  </si>
  <si>
    <t>127087-87-0, 26027-38-3, 37205-87-1, 68412-53-3, 68412-54-4, 9016-45-9</t>
  </si>
  <si>
    <t>Nonylphenol ethoxylates (C2H4O)nC15H24O. 4-Nonylphenol, branched, ethoxylated. 4-Nonylphenol, ethoxylated. Isononylphenol, ethoxylated. Nonylphenol, branched, ethoxylated, phosphated. Nonylphenol, branched, ethoxylated. Nonylphenol, ethoxylated.</t>
  </si>
  <si>
    <t>Restricted as a substance or in mixtures in a concentration equal to, or greater than 0,1 % by weight, in domestic, industrial and institutional cleaning, textile and leather processing, emulsifier in agricultural teat dips, metal working, manufacturing of pulp and paper, cosmetic products, other personal care products and co-formulants in pesticides and biocides. (possible exemptions)</t>
  </si>
  <si>
    <t xml:space="preserve">Nonylphenol ethoxylates (C2H4O)nC15H24O, Nonylphenol C6H4(OH)C9H19 </t>
  </si>
  <si>
    <t>Restricted as a substance, in mixtures or in articles or flame-retardant parts in a concentration equal to, or greater than 0,1 % by weight. (possible exemptions for some articles and electrical and electronic equipment)</t>
  </si>
  <si>
    <t>Diphenylether, octabromo derivative C12H2Br8O</t>
  </si>
  <si>
    <t>Restricted in textile and leather articles which may come into direct and prolonged contact with the human skin or oral cavity (e.g. clothing, bedding, towels, gloves, chair cover, etc.) (threshold 0.003 % w/w). &lt;0.1%w/w in mixture for Azodyes which are contained in Appendix 9 - ‘List of azodyes’ and are intended for colouring textile and leather articles.</t>
  </si>
  <si>
    <t>Please see 1907/2006/EC Appendices 8 and 9</t>
  </si>
  <si>
    <t>Azocolourants and Azodyes</t>
  </si>
  <si>
    <t>Banned as substance or in mixtures, where the substance or mixture is intended for the manufacturing or processing of non-ferrous metals.</t>
  </si>
  <si>
    <t>Banned as substances or as mixtures in aerosol dispensers where these aerosol dispensers are intended for supply to the general public for entertainment and decorative purposes (e.g. artificial snow, imitation excrement, horns for parties, stink bombs etc.). ‘For professional users only’ for other use of aerosol dispensers label. Applicable exemptions.</t>
  </si>
  <si>
    <t>Substances classified as flammable gases category 1 or 2, flammable liquids categories 1, 2 or 3, flammable solids category 1 or 2,
substances and mixtures which, in contact with water, emit flammable gases, category 1, 2 or 3, pyrophoric liquids category 1 or pyrophoric solids category 1, regardless of whether they appear in Part 3 of Annex VI to Regulation (EC) No 1272/2008 or not</t>
  </si>
  <si>
    <t>Restricted as a substance, or in mixtures in a concentration equal to, or greater than 0,1 % by weight where the substance or mixture is intended for supply to the general public and/or is intended for diffusive applications such as in surface cleaning and cleaning of fabrics. “For use in industrial installations only’'  labels. (possible exemptions for medicinal or veterinary products and cosmetic products)</t>
  </si>
  <si>
    <t>1,1-Dichloroethene</t>
  </si>
  <si>
    <t>Pentachloroethane</t>
  </si>
  <si>
    <t>1,1,2,2-Tetrachloroethane (R-130)</t>
  </si>
  <si>
    <t>Restricted as a substance, or in mixtures in a concentration equal to, or greater than 0,1 % by weight where the substance or mixture is intended for supply to the general public and/or is intended for diffusive applications such as in surface cleaning and cleaning of fabrics. “For use in industrial installations only'’  labels. (possible exemptions for medicinal or veterinary products and cosmetic products)</t>
  </si>
  <si>
    <t>1,1,2-Trichloroethane</t>
  </si>
  <si>
    <t>Banned use: treatment of wood. Applicable exemptions.</t>
  </si>
  <si>
    <t>122384-78-5, 61789-28-4, 65996-85-2, 65996-91-0, 8001-58-9, 8021-39-4, 84650-04-4, 90640-80-5, 90640-84-9</t>
  </si>
  <si>
    <t>Low temperature tar oil, alkaline; extract residues (coal), low temperature coal tar alkaline. Creosote oil; wash oil. Tar acids, coal, crude; crude phenols. Distillates (coal tar), upper; heavy anthracene oil. Creosote; wash oil. Creosote, wood. Distillates (coal tar), naphthalene oils; naphthalene oil. Anthracene oil. Creosote oil, acenaphthene fraction; wash oil.</t>
  </si>
  <si>
    <t>Restricted as substances, constituents of other substances or in mixtures. Applicable exemptions (e.g. medical devices, etc.).</t>
  </si>
  <si>
    <t>Please see 1907/2006/EC Appendices 5 and 6</t>
  </si>
  <si>
    <t>Substances which are classified as reproductive toxicant category 1A or 1B in Part 3 of Annex VI to Regulation (EC) No 1272/2008 and are listed in Appendix 5 or Appendix 6, respectively.
- Reproductive toxicant category 1B adverse effects on sexual function and fertility or on development (Table 3.1) or reproductive toxicant category 2 with R60 (May impair fertility) or R61 (May cause harm to the unborn child) (Table 3.2) listed in Appendix 6
- Reproductive toxicant category 1A adverse effects on sexual function and fertility or on development (Table 3.1) or reproductive toxicant category 1 with R60 (May impair fertility) or R61 (May cause harm to the unborn child) (Table 3.2) listed in Appendix 5</t>
  </si>
  <si>
    <t>Please see 1907/2006/EC Appendices 3 and 4</t>
  </si>
  <si>
    <t>Substances which are classified as germ cell mutagen category 1A or 1B in Part 3 of Annex VI to Regulation (EC) No 1272/2008 and are listed in Appendix 3 or Appendix 4, respectively.
- Mutagen category 1B (Table 3.1)/ mutagen category 2 (Table 3.2) listed in Appendix 4
- Mutagen category 1A (Table 3.1)/ mutagen category 1 (Table 3.2) listed in Appendix 3</t>
  </si>
  <si>
    <t>Please see 1907/2006/EC Appendices 1 and 2</t>
  </si>
  <si>
    <t>Substances which are classified as carcinogen category 1A or 1B in Part 3 of Annex VI to Regulation (EC) No 1272/2008 and are listed in Appendix 1 or Appendix 2, respectively.
- Carcinogen category 1B (Table 3.1)/ carcinogen category 2 (Table 3.2) listed in Appendix 2
- Carcinogen category 1A (Table 3.1)/ carcinogen category 1 (Table 3.2) listed in Appendix 1</t>
  </si>
  <si>
    <t>Restrictions in any post assemblies which are inserted into pierced ears and other pierced parts of the human body and in articles intended to come into direct and prolonged contact with the skin (e.g. earrings, necklaces, bracelets, chains etc.)</t>
  </si>
  <si>
    <t>Nickel and its compounds - Nickel compounds - Nickel</t>
  </si>
  <si>
    <t>Banned as substances or in mixtures or articles.</t>
  </si>
  <si>
    <t>99688-47-8</t>
  </si>
  <si>
    <t>Monomethyl-dibromo-diphenyl methane bromobenzylbromotoluene, mixture of isomers Trade name: DBBT</t>
  </si>
  <si>
    <t>Monomethyl-dichloro-diphenyl methane Trade name: Ugilec 121, Ugilec 21</t>
  </si>
  <si>
    <t>Banned as substances or in mixtures or articles. Applicable exemption.</t>
  </si>
  <si>
    <t>76253-60-6</t>
  </si>
  <si>
    <t>Monomethyl-tetrachlorodiphenyl methane Trade name: Ugilec 141</t>
  </si>
  <si>
    <t>Restricted  in mixtures, paints, coating, brazin fillers and articles (0.01 % w/w in PVC, PUR, LDPE, CA, CAB, epoxy resins, MF, UF, UP, PET, PBT, VPE, polystyrene PP etc.). Applicable exemptions.</t>
  </si>
  <si>
    <t>10022-68-1, 10325-94-7, 100402-53-7, 100656-55-1, 101012-89-9, 101012-93-5, 101012-94-6, 10108-64-2, 10124-36-4, 31119-53-6, 101356-99-4, 101357-00-0, 101357-01-1, 101357-02-2, 101357-03-3, 101357-04-4, 10196-67-5, 102110-30-5, 102184-95-2, 10326-28-0, 10468-30-1, 11112-63-3, 1191-79-3, 12014-14-1, 12014-28-7, 12014-29-8, 12139-23-0, 12185-64-7, 12187-14-3, 12214-12-9, 12292-07-8, 12442-27-2, 12626-36-7, 12656-57-4, 1306-19-0, 1306-23-6, 1306-24-7, 1306-25-8, 13477-17-3, 13477-19-5, 13477-23-1, 13701-66-1, 13755-33-4, 13814-59-0, 13814-62-5, 13832-25-2, 13847-17-1, 13972-68-4, 14017-36-8, 14067-62-0, 141-00-4, 14239-68-0, 14312-00-6, 14402-75-6, 14486-19-2, 14566-86-0, 14689-45-3, 14874-24-9, 14923-81-0, 14949-59-8, 14949-60-1, 15337-60-7, 15682-87-8, 15708-29-9, 15743-19-8, 15851-44-2, 15852-14-9, 16039-55-7, 16056-72-7, 16105-06-9, 16986-83-7, 17010-21-8, 18974-20-4, 18991-05-4, 19010-65-2, 19010-79-8, 21041-95-2, 2191-10-8, 2223-93-0, 2420-97-5, 2420-98-6, 24345-60-6, 2605-44-9, 26264-48-2, 27476-27-3, 2847-16-7, 29977-13-7, 3026-22-0, 30304-32-6, 31017-44-4, 31215-94-8, 34100-40-8, 34303-23-6, 35658-65-2, 36211-44-6, 38517-19-0, 4167-05-9, 4390-97-0, 4464-23-7, 4476-04-4, 49784-42-1, 50648-02-7, 506-82-1, 5112-16-3, 51222-60-7, 513-78-0, 52337-78-7, 542-83-6, 543-90-8, 5743-04-4, 55700-14-6, 56982-42-4, 5743-04-4, 58339-34-7, 61789-34-2, 61951-96-0, 62149-56-8, 63400-09-9, 6427-86-7, 64681-08-9, 654054-66-7, 67906-19-8, 67939-62-2, 67989-93-9, 68092-45-5, 68131-58-8, 68131-59-9, 68214-25-5, 68309-98-8, 68332-81-0, 68409-82-5, 68478-53-5, 68479-13-0, 68784-10-1, 68784-55-4, 68855-80-1, 68876-84-6, 68876-98-2, 68876-99-3, 68877-00-9, 68877-01-0, 68891-87-2, 68953-39-9, 68956-81-0, 68966-97-2, 69011-69-4, 69012-21-1, 69012-57-3, 69029-63-6, 69029-70-5, 69029-77-2, 69029-90-9, 69029-91-0, 69121-20-6, 69190-99-4, 70084-75-2, 7058-55-1, 71243-75-9, 71411-66-0, 71861-27-3, 72869-63-7, 72968-34-4, 7440-43-9, 7789-42-6, 7790-78-5, 7790-79-6, 7790-80-9, 7790-81-0, 7790-83-2, 7790-84-3, 7790-85-4, 8048-07-5, 814-88-0, 84696-56-0, 84878-36-4, 84878-37-5, 84878-48-8, 84878-51-3, 85117-02-8, 85117-20-0, 85586-15-8, 85958-86-7, 85994-31-6, 865-38-3, 90194-35-7, 90218-85-2, 90342-19-1, 90411-62-4, 90529-78-5, 90604-89-0, 90604-90-3, 91053-44-0, 91053-46-2, 91697-35-7, 92257-06-2, 92257-11-9, 92704-12-6, 92704-15-9, 92704-19-3, 92704-24-0, 92797-28-9, 93686-40-9, 93820-02-1, 93858-50-5, 93894-07-6, 93894-08-7, 93894-09-8, 93894-10-1, 93965-24-3, 93965-30-1, 93983-65-4, 94232-49-2, 94247-16-2, 94275-93-1, 94275-94-2, 94551-70-9, 95892-12-9, 97259-82-0, 99749-34-5</t>
  </si>
  <si>
    <t>Cadmium and its compounds (Cadmium compounds, Cadmium nitrate, Cadmium chloride phosphate (Cd5Cl(PO4)3), manganese-doped, Flue dust, copper-lead blast furnace, cadmium-indium-enriched, Dodecanoic acid, cadmium salt, basic, Octadecanoic acid, cadmium salt, basic, Octadecanoic acid, 12-hydroxy-, cadmium salt, basic, Cadmium chloride, Cadmium sulphate, Cadmium oxide (CdO), solid soln. with calcium oxide and titanium oxide (TiO2), praseodymium-doped, Cadmium selenide (CdSe), solid soln. with cadmium sulfide, zinc selenide and zinc sulfide, aluminum and copper-doped, Cadmium selenide (CdSe), solid soln. with cadmium sulfide, zinc selenide and zinc sulfide, copper and manganese-doped, Cadmium selenide (CdSe), solid soln. with cadmium sulfide, zinc selenide and zinc sulfide, europium-doped, Cadmium selenide (CdSe), solid soln. with cadmium sulfide, zinc selenide and zinc sulfide, gold and manganese-doped, Cadmium selenide (CdSe), solid soln. with cadmium sulfide, zinc selenide and zinc sulfide, manganese and silver-doped, Cadmium myristate, Cadmium oxide (CdO), solid soln. with magnesium oxide, tungsten oxide (WO3) and zinc oxide, Silicic acid, zirconium salt, cadmium pigment-encapsulated, Cadmium perchlorate hexahydrate, Cadmium dioleate, Cadmium selenide sulphide, Barium cadmium tetrastearate, Cadmium titanium trioxide, Tricadmium diphosphide, Antimony, compound with cadmium (2:3), Cadmium zirconium trioxide, Pentacadmium chloridetriphosphate, Dicadmium niobate, Dicadmium selenide sulphide, Cadmium ditantalum hexaoxide, Cadmium zinc sulphide, Cadmium selenide sulfide, Cadmium sulfoselenide orange, Cadmium oxide, Cadmium sulphide, Cadmium selenide, Cadmium telluride, Tricadmium bis(phosphate), Cadmium silicate, Cadmium sulphite, Diboron tricadmium hexaoxide, Dicadmium hexakis(cyano-C)ferrate(4-), Cadmium selenite, Cadmium selenate, Cadmium diricinoleate, Cadmium orthophosphate, Cadmium molybdenum tetroxidem, Cadmium disulphamate, Cadmium hydrogen phosphate, Cadmium succinate, Cadmium bis(diethyldithiocarbamate), Cadmium chromate, Cadmium dipotassium tetracyanide, Cadmium tetrafluoroborate, Bis(dibutyldithiocarbamato-S,S')cadmium, Bis(pentane-2,4-dionato-O,O')cadmium, Tris(ethylenediamine)cadmium dihydroxide, Cadmium diicosanoate, Cadmium bis(piperidine-1-carbodithioate), Bis(dimethyldithiocarbamato-S,S')cadmium, Lauric acid, barium cadmium salt, Disodium tetrakis(cyano-C)cadmate(2-), Dipotassium [[N,N'-ethylenebis[N-(carboxymethyl)glycinato]](4-)-N,N',O,O',ON,ON']cadmate(2-), Cadmium acrylate, Cadmium tellurium trioxide, Cadmium tellurium tetraoxide, Cadmium dilactate, Cadmium divanadium hexoxide, 5-oxo-L-proline, cadmium salt, Cadmium propionate, Cadmium hexafluorosilicate(2-), Bis(ethylenediamine)cadmium(2+) bis[dicyanoaurate(1-)], Cadmium diphenolate, Cadmium bis(dipentyldithiocarbamate), Cadmium disalicylate, Cadmium hydroxide, Cadmium di(octanoate), Cadmium distearate, Cadmium p-toluate, Cadmium bis(2-ethylhexanoate), Cadmium methacrylate, Cadmium dilaurate, Cadmium epoxyoctadecanoate, Cadmium toluate, Cadmium didecanoate, [[N,N'-ethylenebis[glycinato]](2-)-N,N',O,O']cadmium, Cadmium bis[benzoate], Cadmium isooctanoate, Cadmium dodecylbenzenesulphonate, Cadmium (1,1-dimethylethyl)benzoate, Cadmium [R-(R*,R*)]-tartrate, Cadmium didocosanoate, Cadmium (II) chloride monohydrate, Cadmium 3,5,5-trimethylhexanoate, Cadmium(2+) (R)-12-hydroxyoctadecanoate, Cadmium 4-(1,1-dimethylethyl)benzoate, Cadmium cinnamate, Cadmium diformate, Cadmium sebacate, Potassium [N,N-bis(carboxymethyl)glycinato(3-)-N,O,O',O'']cadmate(1-), Bis[N,N-bis(carboxymethyl)glycinato(3-)]tricadmium, Dimethylcadmium, Cadmium nonan-1-oate, Boric acid, cadmium salt, Cadmium carbonate, Cadmium o-toluate, Cadmium cyanide, Cadmium di(acetate), Cadmium bis(4-cyclohexylbutyrate), Cadmium divalerate, Cadmium di(acetate), dehydrate, Cadmium sulfoselenide red, Naphthenic acids, cadmium salts, Cadmium neodecanoate, Cadmium bis(heptadecanoate), Cadmium pentadecanoate, Cadmium dipalmitate, (S)-dichloro[2-[[(2,3-dihydroxypropoxy)hydroxyphosphinyl]oxy]triethylmethylammoniumato]cadmium, Cadmium chloride hydrate, Bis(propane-1,2-diyldiamine-N,N')cadmium(2+) bis[bis(cyano-C)aurate(1-)], Cadmium dilinoleate, Tetrapotassium [[[nitrilotris(methylene)]tris[phosphonato]](6-)-N,O,O'',O'''']cadmate(6-), Cadmium m-toluate, Fatty acids, C10-18, cadmium salts, Fatty acids, C12-18, cadmium salts, Benzyltriphenylphosphonium tetrachlorocadmate, Pentapotassium hydrogen [[[ethylenebis[nitrilobis(methylene)]]tetrakis[phosphonato]](8-)]cadmate(6-), Cadmium sulfide (CdS), solid soln. with zinc sulfide, copper and lead-doped, Fatty acids, C14-18, cadmium salts, Cadmium, benzoate p-tert-butylbenzoate complexes, Pyrochlore, bismuth cadmium ruthenium, Cadmium sulfide (CdS), solid soln. with zinc sulfide, aluminum and cobalt and copper and silver-doped, Barium cadmium calcium chloride fluoride phosphate, antimony and manganese-doped, Fatty acids, tall-oil, cadmium salts, Fatty acids, C8-18 and C18-unsatd., cadmium salts, Cadmium sulfide (CdS), aluminum and copper-doped, Cadmium sulfide (CdS), aluminum and silver-doped, Cadmium sulfide (CdS), copper chloride-doped, Cadmium sulfide (CdS), silver chloride-doped, Cadmium sulfide (CdS), copper and lead-doped, Fatty acids, tallow, hydrogenated, cadmium salts, Resin acids and Rosin acids, cadmium salts, Hydrogen [4-[(5-chloro-4-methyl-2-sulphophenyl)azo]-3-hydroxynaphthalene-2-carboxylato(3-)]cadmate(1-), Cadmium, dross, Wastewater, cadmium sulfate electrolytic, acid, Flue dust, cadmium-refining, Calcines, cadmium residue, Leach residues, cadmium-refining, Residues, cadmium-refining, Slimes and Sludges, cadmium-refining, oxidized, Slimes and Sludges, cadmium sump tank, Cadmium(2+) 12-hydroxyoctadecanoate, Cadmium potassium 1-(hydroxyethylidene)bisphosphonate(1:2:1), Fatty acids, C12-18, barium cadmium salts, Cadmium dianthranilate, Cadmium selenide (CdSe), solid soln. with cadmium sulfide, (R)-12-hydroxyoleic acid, barium cadmium salt, Tetra-μ-chlorodichlorobis[2-[[(2,3-dihydroxypropoxy)hydroxyphosphinyl]oxy]triethylmethylammoniumato]tricadmium, stereoisomer, Fatty acids, coco, cadmium salts, Zircon, cadmium yellow, Cadmium, Cadmium bromide, cadmium chloride, hydrate(2:5), Cadmium fluoride, Cadmium iodide, Cadmium iodate, Cadmium dinitrite, cadmium sulphate hydrate (3:8), Cadmium wolframate, Cadmium zinc sulfide yellow, Cadmium oxalate, Cadmium isononanoate, Cadmium isooctadecanoate, Cadmium tert-decanoate, Cadmium bis(nonylphenolate), Cadmium bis(octylphenolate), Flue dust, lead-manufg., cadmium-rich, Waste solids, cadmium-electrolysis, thallium-rich, Fatty acids, C9-11-branched, cadmium salts, Bis(5-oxo-L-prolinato-N1,O2)cadmium, Bis(5-oxo-DL-prolinato-N1,O2)cadmium, Cadmium dithiocyanate, Benzenesulfonic acid, mono-C10-13-alkyl derivs., cadmium salts, Benzoic acid, cadmium salt, basic, Decanoic acid, branched, cadmium salts, Hexanoic acid, 2-ethyl-, cadmium salt, basic, Propanoic acid, cadmium salt, basic, Cadmium zinc lithopone yellow, Cadmium lithopone yellow, Leach residues, cadmium cake, Leach residues, zinc ore-calcine, cadmium-copper ppt., Fatty acids, castor-oil, hydrogenated, cadmium salts, Fatty acids, C8-10-branched, cadmium salts, Leach residues, zinc refining flue dust, cadmium-thallium ppt., Fatty acids, C9-13-neo-, cadmium salts, Fatty acids, olive-oil, cadmium salts, Fatty acids, peanut-oil, cadmium salts, Fatty acids, rape-oil, cadmium salts, Fatty acids, C14-18 and C18-unsatd., branched and linear, hydrogenated, cadmium salts, Nonanoic acid, branched, cadmium salt, Carbonic acid, cadmium salt, Bis(2-ethylhexyl mercaptoacetato -O',S)cadmium, Cadmium bis(o-nonylphenolate), Cadmium bis(p-nonylphenolate), Cadmium bis[p-(1,1,3,3-tetramethylbutyl)phenolate], Cadmium (Z)-hexadec-9-enoate, Cadmium isodecanoate, Cadmium bis(isoundecanoate), Cadmium dimethylhexanoate, Cadmium tetrapentyl bis(phosphate), Cadmium isooctyl phthalate (1:2:2), Cadmium (1-ethylhexyl) phthalate (1:2:2), Cadmium octyl phthalate (1:2:2), Leach residues, cadmium-contg. flue dust, Cadmium isohexadecanoate, Cadmium diisobutyl dimaleate, Zircon, cadmium orange)</t>
  </si>
  <si>
    <t>Restricted as a substance, or in mixtures in a concentration equal to, or greater than 0,1 % by weight (possible exemption)</t>
  </si>
  <si>
    <t>75113-37-0</t>
  </si>
  <si>
    <t>Di-μ-oxo-di-n-butylstanniohydroxyborane / Dibutyltin hydrogen borate C8H19BO3Sn (DBB)</t>
  </si>
  <si>
    <t>Restricted as substances or in mixtures where the substance or mixture is acting as biocide in free association paint to prevent the fouling by micro-organisms, plants or animals. Threshold limits of Tri-substituted organostannic compounds: &lt;0.1%w/w in all articles; Dibutyltin (DBT) compounds: &lt;0.1%w/w in all mixtures and articles supplied to the public; DBT exception: materials and articles regulated under Regulation (EC) No 1935/2004. Dioctyltin (DOT) compound: &lt;0.1%w/w in articles supplied to the public (for example, textile, nappies)</t>
  </si>
  <si>
    <t>Organostannic compounds (TBT,TPT,DBT, DOT etc.)</t>
  </si>
  <si>
    <t>Banned as substances or in mixtures where the substance or mixture is intended for use to prevent the fouling by micro-organisms, plants or animals (e.g. hulls of boats, cages, floats, nets, submerged applicanes or equipent), in the preservation of wood. Possible exemptions.</t>
  </si>
  <si>
    <t>100258-44-4, 10031-13-7, 10048-95-0, 100995-81-1, 10102-49-5, 10102-50-8, 10103-50-1, 10103-61-4, 10103-62-5, 102110-21-4, 102110-62-3, 10476-82-1, 12005-75-3, 12005-81-1, 12005-86-6, 12005-88-8, 12005-89-9, 12005-92-4, 12005-94-6, 12005-95-7, 12006-08-5, 12006-09-6, 12006-10-9, 12006-12-1, 12006-21-2, 12006-40-5, 12044-16-5, 12044-20-1, 12044-21-2, 12044-22-3, 12044-25-6, 12044-28-9, 12044-49-4, 12044-54-1, 12044-55-2, 12068-61-0, 121-19-7, 12254-85-2, 12254-88-5, 12255-04-8, 12255-08-2, 12255-09-3, 12255-36-6, 12255-39-9, 12255-48-0, 12255-50-4, 12255-53-7, 12271-72-6, 12417-99-1, 124-65-2, 12612-21-4, 1303-00-0, 1303-11-3, 1303-28-2, 1303-33-9, 1303-36-2, 1327-53-3, 13462-93-6, 13464-35-2, 13464-37-4, 13464-38-5, 13464-44-3, 13464-68-1, 13477-04-8, 13477-70-8, 13478-14-3, 13510-44-6, 139-93-5, 15120-17-9, 16509-22-1, 17029-22-0, 17068-85-8, 21840-08-4, 22831-42-1, 24719-13-9, 24719-19-5, 27016-73-5, 27016-75-7, 27152-57-4, 27569-09-1, 28980-47-4, 29871-13-4, 29935-35-1, 306-12-7, 3141-12-6, 32680-29-8, 32775-46-5, 3687-31-8, 3688-92-4, 39297-24-0, 437-15-0, 4519-32-8, 457-60-3, 538-03-4, 549-59-7, 57900-42-2, 60909-47-9, 61219-26-9, 6131-99-3, 618-82-6, 62337-00-2, 62613-15-4, 63217-32-3, 63217-33-4, 637-03-6, 64475-90-7, 64973-06-4, 65453-05-6, 67251-38-1, 67712-00-9, 68611-46-1, 68892-01-3, 68951-38-2, 69011-59-2, 69029-51-2, 69029-67-0, 70333-07-2, 7440-38-2, 75-60-5, 7631-89-2, 7778-39-4, 7778-43-0, 7778-44-1, 7784-08-9, 7784-33-0, 7784-34-1, 7784-35-2, 7784-36-3, 7784-37-4, 7784-38-5, 7784-40-9, 7784-41-0, 7784-44-3, 7784-45-4, 7784-46-5, 7786-36-9, 8028-73-7, 84057-85-2, 84282-36-0, 84304-15-4, 84304-16-5, 94138-87-1, 98106-56-0, 99035-51-5</t>
  </si>
  <si>
    <t>Arsenic compounds (Strychnidin-10-one, arsenite (1:1), Lead arsenite, Sodium arsenate dibasic heptahydrate, Slimes and Sludges, copper electrolytic refining, decopperized, arsenic-rich, Iron arsenate, Iron bis(arsenate), Arsenic acid, magnesium salt, Arsenic acid, copper salt, Arsenic acid, calcium salt, Arsenic acid (H3AsO4), magnesium salt, manganese-doped, Slimes and Sludges, copper-lead ore roasting off gas scrubbing, arsenic-contg., Strychnine arsenate, Tricopper arsenide, Dysprosium arsenide, Sodium hexafluoroarsenate(V), Diiron arsenide, Gadolinium arsenide, Holmium arsenide, Lutetium arsenide, Manganese arsenide, Terbium arsenide, Thallium arsenide, Thulium arsenide, Ytterbium arsenide, Iron diarsenide, Trizinc diarsenide, Iron arsenide, Digallium arsenide phosphide, Tripotassium arsenide, Trilithium arsenide, Trisodium arsenide, Praseodymium arsenide, Trimagnesium diarsenide, Diarsenic tritelluride, Zinc diarsenide, Nickel diarsenide, Roxarsone, Dichromium arsenide, Erbium arsenide, Lanthanum arsenide, Niobium arsenide, Neodymium arsenide, Triantimony arsenide, Samarium arsenide, Yttrium arsenide, Tribarium diarsenide, Tricalcium diarsenide, Germanium arsenide, Trisilver arsenide, Sodium dimethylarsinate, Arsenic sulfide, Gallium arsenide, Indium arsenide, Diarsenic pentaoxide, Arsenic sulfide, Diarsenic triselenide, Diarsenic trioxide, Ammonium dihydrogenarsenate, Potassium arsenite, Trisodium arsenite, Trisodium arsenate, Zinc arsenate, Tristrontium diarsenate, Tribarium diarsenate, Trinickel bis(arsenate), Trilithium arsenate, Trisilver arsenate, 6,6'-dihydroxy-3,3'-diarsene-1,2-diyldianilinium dichloride, Sodium metaarsenate, Copper diarsenite, Potassium hexafluoroarsenate, Hydrogen hexafluoroarsenate, N-(p-arsenosophenyl)-1,3,5-triazine-2,4,6-triamine, Aluminium arsenide, Triammonium arsenate, Tricobalt diarsenate, Cobalt arsenide, Nickel arsenide, Tricalcium diarsenite, 3-methyl-4-(pyrrolidin-1-yl)benzenediazonium hexafluoroarsenate, Antimony arsenate, Arsenic acid, copper(2+) salt, Lithium hexafluoroarsenate, Oxophenarsine, Triethyl arsenite, Ammonium copper arsenate, Europium arsenide, Trilead diarsenate, Disodium 4-[(o-arsonophenyl)azo]-3-hydroxynaphthalene-2,7-disulphonate, Tristrontium diarsenide, Tritylium hexafluoroarsenate, Diphenyldiarsenic acid, Neoarsphenamine, Oxophenarsine hydrochloride, Tris[(8α,9R)-6'-methoxycinchonan-9-ol] bis(arsenate), Triphenylsulphonium hexafluoroarsenate(1-), Zirconium arsenide, Trimanganese arsenide, Sodium cacodylate trihydrate, Sulfarsphenamine, Disodium 3,6-bis[(o-arsonophenyl)azo]-4,5-dihydroxynaphthalene-2,7-disulphonate, Diphenyliodonium hexafluoroarsenate, 4-(ethylamino)-2-methylbenzenediazonium hexafluoroarsenate, 4-(diethylamino)-2-ethoxybenzenediazonium hexafluoroarsenate, Phenylarsine oxide, Antimony arsenic oxide, Arsenic bromide, Cobalt arsenide, Tris(pentane-2,4-dionato-O,O')silicon hexafluoroarsenate, Slimes and Sludges, copper refining, Silicic acid (H4SiO4), zinc salt (1:2), arsenic and manganese-doped, Bis(pentane-2,4-dionato-O,O')boron(1+) hexafluoroarsenate(1-), Antimony oxide (Sb2O3), mixed with arsenic oxide (As2O3), Lead alloy, base, dross, Lead, antimonial, dross, Flue dust, lead-refining, Disilver arsenide, Arsenic, Dimethylarsinic acid, Arsenic acid, sodium salt, Arsenic acid, Disodium hydrogenarsenate, Calcium arsenate, Trisilver arsenite, Arsenic tribromide, Arsenic trichloride, Trifluoroarsine, Pentafluoroarsorane, Mercury hydrogenarsenate, Manganese hydrogenarsenate, Lead hydrogen arsenate, Potassium dihydrogenarsenate, Diammonium hydrogenarsenate, Arsenic triiodide, Sodium dioxoarsenate, Pentahydroxyarsorane, Flue dust, arsenic-contg., Thallium triarsenide, 2,6-dimethyl-4-(1-naphthyl)pyrylium hexafluoroarsenate, 2,6-dimethyl-4-phenylpyrylium hexafluoroarsenate, 4-cyclohexyl-2,6-dimethylpyrylium hexafluoroarsenate, Tris[(8α)-6'-methoxycinchonan-9(R)-ol] arsenite, Gallium zinc triarsenide, Vanadium(4+) diarsenate (1:1)</t>
  </si>
  <si>
    <t>Banned in fever thermometers and other measuring (e.g. barometers, hygrometers, manometers,  sphygmomanometers, tensiometers, etc). Exemptions apply.</t>
  </si>
  <si>
    <t>7439-97-6</t>
  </si>
  <si>
    <t>Mercury</t>
  </si>
  <si>
    <t>Banned as substances or in mixtures where the substance or mixture is intended for use to prevent the fouling by micro-organisms, plants or animals (e.g. hulls of boats, cages, floats, nets, submerged applicanes or equipent), in the preservation of wood, in the impregnation of heavy-duty industrial textiles and yarn intended for their manufacture, in the treatment of industrial waters.</t>
  </si>
  <si>
    <t>Mercury compounds</t>
  </si>
  <si>
    <t>Banned in paints. Possible exemption for the restoration and maintenance of works of art and historic buildings and their interiors.</t>
  </si>
  <si>
    <t>15739-80-7, 7446-14-2</t>
  </si>
  <si>
    <t>Lead sulphates (Sulphuric acid, lead salt Pbx SO4, Lead sulphate PbSO4)</t>
  </si>
  <si>
    <t>1319-46-6, 598-63-0</t>
  </si>
  <si>
    <t>Lead carbonates (Trilead-bis(carbonate)-dihydroxide 2PbCO3-Pb(OH)2, Neutral anhydrous carbonate (PbCO3 ))</t>
  </si>
  <si>
    <t>Restricted as substances or in mixtures in concentrations greater than 0,1 % by weight.</t>
  </si>
  <si>
    <t>4-Aminobiphenyl xenylamine and its salts, 4-Aminobiphenyl xenylamine</t>
  </si>
  <si>
    <t>Benzidine and its salts, Salts of benzidine, Benzidine</t>
  </si>
  <si>
    <t>553-00-4, 612-52-2, 91-59-8</t>
  </si>
  <si>
    <t>2-naphthylamine and its salts (Salts of 2-naphthylamine, 2-naphthylammonium acetate, 2-naphthylammonium chloride, 2-naphthylamine)</t>
  </si>
  <si>
    <t>Banned in jokes and hoaxes or in mixtures or articles intended to be used as such, for instance as a constituent of sneezing powder and stink bombs. Exemption for stink bombs containing not more than 1,5 ml of liquid.</t>
  </si>
  <si>
    <t>105-36-2, 18991-98-5, 35223-80-4, 96-32-2</t>
  </si>
  <si>
    <t>Volatile esters of bromoacetic acids (Ethyl bromoacetate, Butyl bromoacetate, Propyl bromoacetate, Methyl bromoacetate)</t>
  </si>
  <si>
    <t>12124-99-1, 12135-76-1, 9080-17-5</t>
  </si>
  <si>
    <t>Ammonium hydrogen sulphide, Ammonium sulphide, Ammonium polysulphide</t>
  </si>
  <si>
    <t>552-89-6, 68990-67-0, 92-87-5</t>
  </si>
  <si>
    <t>Benzidine and / or its derivatives, Powder of the roots of Helleborus viridis and Helleborus niger, Wood powder, Powder of the roots of Veratrum album and Veratrum nigrum, o-Nitrobenzaldehyde, Soap bark powder (Quillaja saponaria) and its derivatives containing saponines</t>
  </si>
  <si>
    <t>Banned in textile articles, such as garments, undergarments and linen, intended to come into contact with the skin.</t>
  </si>
  <si>
    <t>59536-65-1</t>
  </si>
  <si>
    <t>Polybromobiphenyls, Polybrominatedbiphenyls (PBB)</t>
  </si>
  <si>
    <t>545-55-1</t>
  </si>
  <si>
    <t>Tris(aziridinyl)phosphinoxide</t>
  </si>
  <si>
    <t>Banned as a substance, in mixture or article (exemptions apply)</t>
  </si>
  <si>
    <t>12001-28-4, 12001-29-5, 132207-32-0, 12172-73-5, 77536-66-4, 77536-67-5, 77536-68-6</t>
  </si>
  <si>
    <t>Asbestos fibres</t>
  </si>
  <si>
    <t>Toy or toy parts: &lt;=5 mg/kg (0, 0005 %w/w) in toy or part of toy.
Shall not be placed on the market, or used, as substance or in mixtures in concentrations greater than 0,1 % w/w (example, detergent).
Exception: motor oil, industrial use.</t>
  </si>
  <si>
    <t>Banned in any textile article intended to come into contact with the skin</t>
  </si>
  <si>
    <t>Tris (2,3 dibromopropyl) phosphate</t>
  </si>
  <si>
    <t>Banned in ornamental articles, tricks and jokes or articles for gaming purpose;
Banned in decorative oil lamps for supply to the general public;
Additional labelling requirements for lamp oils, grill lighter fluids, grill lighters, etc.</t>
  </si>
  <si>
    <t>Liquid substances or mixtures which are regarded as dangerous in accordance with Directive 1999/45/EC or are fulfilling the criteria for any of the following hazard classes or categories set out in Annex I to Regulation (EC) No 1272/2008 (See group members): Hazard class 4.1, Hazard classes 3.1 to 3.6, 3.7 adverse effects on sexual function and fertility or on development, 3.8 effects other than narcotic effects, 3.9 and 3.10, Hazard classes 2.1 to 2.4, 2.6 and 2.7, 2.8 types A and B, 2.9, 2.10, 2.12, 2.13 categories 1 and 2, 2.14 categories 1 and 2, 2.15 types A to F, Hazard class 5.1.</t>
  </si>
  <si>
    <t>Shall not be used as propellant in aerosols for any use. Aerosols dispensers containing the substance as propellant shall not be placed on the market.</t>
  </si>
  <si>
    <t>Chloroethene, Chloroethylene (Vinyl chloride)</t>
  </si>
  <si>
    <t>Restricted as a substance and in a mixture  including waste oils, or in equipment &lt;50 mg/kg (0,005 % by weight).</t>
  </si>
  <si>
    <t>Polychlorinated terphenyls (PCTs)</t>
  </si>
  <si>
    <t>Name</t>
  </si>
  <si>
    <t>2580-56-5</t>
  </si>
  <si>
    <t>[4-[4,4'-bis(dimethylamino) benzhydrylidene]cyclohexa-2,5-dien-1-ylidene]dimethylammonium chloride (C.I. Basic Violet 3) &lt;em&gt;[with ≥ 0.1% of Michler's ketone (EC No. 202-027-5) or Michler's base (EC No. 202-959-2)]&lt;/em&gt;</t>
  </si>
  <si>
    <t>[Phthalato(2-)]dioxotrilead</t>
  </si>
  <si>
    <t>69011-06-9</t>
  </si>
  <si>
    <t>1,2,3-Trichloropropane (1,2,3-TCP)</t>
  </si>
  <si>
    <t>Carcinogenic and toxic for reproduction (articles 57 a and 57</t>
  </si>
  <si>
    <t>68515-51-5, 68648-93-1</t>
  </si>
  <si>
    <t>1,2-Benzenedicarboxylic acid, di-C6-8-branched alkyl esters, C7-rich (DIHP)</t>
  </si>
  <si>
    <t>71888-89-6</t>
  </si>
  <si>
    <t>1,2-Benzenedicarboxylic acid, di-C7-11-branched and linear alkyl esters (DHNUP)</t>
  </si>
  <si>
    <t>1,2-Benzenedicarboxylic acid, dihexyl ester, branched and linear</t>
  </si>
  <si>
    <t>68515-50-4</t>
  </si>
  <si>
    <t>Toxic for reproduction (Article 57 c). There is no reported use</t>
  </si>
  <si>
    <t>1,2-Benzenedicarboxylic acid, dipentylester, branched and linear</t>
  </si>
  <si>
    <t>84777-06-0</t>
  </si>
  <si>
    <t>1,2-bis(2-methoxyethoxy)ethane (TEGDME; triglyme)</t>
  </si>
  <si>
    <t>112-49-2</t>
  </si>
  <si>
    <t>Toxic for reproduction (Article 57 c). Solvent or process</t>
  </si>
  <si>
    <t>1,2-dichloroethane</t>
  </si>
  <si>
    <t>Carcinogenic (article 57 a). Intermediate in the manufacture</t>
  </si>
  <si>
    <t>1,2-Diethoxyethane</t>
  </si>
  <si>
    <t>629-14-1</t>
  </si>
  <si>
    <t>1,2-dimethoxyethane; ethylene glycol dimethyl ether (EGDME)</t>
  </si>
  <si>
    <t>110-71-4</t>
  </si>
  <si>
    <t>1,3,5-Tris(oxiran-2-ylmethyl)-1,3,5-triazinane-2,4,6-trione (TGIC)</t>
  </si>
  <si>
    <t>1,3,5-tris[(2S and 2R)-2,3-epoxypropyl]-1,3,5-triazine-2,4,6-(1H,3H,5H)-trione (β-TGIC)</t>
  </si>
  <si>
    <t>59653-74-6</t>
  </si>
  <si>
    <t>1,3-propanesultone</t>
  </si>
  <si>
    <t>1,4-dioxane</t>
  </si>
  <si>
    <t>1,7,7-trimethyl-3-(phenylmethylene)bicyclo[2.2.1]heptan-2-one; 3-benzylidene camphor; 3-BC</t>
  </si>
  <si>
    <t>15087-24-8</t>
  </si>
  <si>
    <t>1-bromopropane (n-propyl bromide)</t>
  </si>
  <si>
    <t>1-Methyl-2-pyrrolidone (NMP)</t>
  </si>
  <si>
    <t>1-vinylimidazole</t>
  </si>
  <si>
    <t>1072-63-5</t>
  </si>
  <si>
    <t>2-(2H-benzotriazol-2-yl)-4-(tert-butyl)-6-(sec-butyl)phenol (UV-350)</t>
  </si>
  <si>
    <t>36437-37-3</t>
  </si>
  <si>
    <t>2-(2H-benzotriazol-2-yl)-4,6-ditertpentylphenol (UV-328)</t>
  </si>
  <si>
    <t>25973-55-1</t>
  </si>
  <si>
    <t>2-(4-tert-butylbenzyl)propionaldehyde and its individual stereoisomers</t>
  </si>
  <si>
    <t>2,2-bis(4'-hydroxyphenyl)-4-methylpentane; BisP-MIBK</t>
  </si>
  <si>
    <t>6807-17-6</t>
  </si>
  <si>
    <t>2,2-bis(bromomethyl)propane1,3-diol (BMP)</t>
  </si>
  <si>
    <t>1522-92-5, 3296-90-0, 36483-57-5, 96-</t>
  </si>
  <si>
    <t>2,2-dimethylpropan-1-ol, tribromo derivative/3-bromo-2,2-bis(bromomethyl)-1-propanol (TBNPA)</t>
  </si>
  <si>
    <t>13-9</t>
  </si>
  <si>
    <t>2,3-dibromo-1-propanol (2,3-DBPA)</t>
  </si>
  <si>
    <t>2,2'-dichloro-4,4'-methylenedianiline</t>
  </si>
  <si>
    <t>Carcinogenic (article 57 a). Has been used as a curing agent</t>
  </si>
  <si>
    <t>2,3,3,3-tetrafluoro-2-(heptafluoropropoxy)propionic acid, its salts and its acyl halides (covering any of their individual isomers and combinations thereof); HFPO-DA</t>
  </si>
  <si>
    <t>2,4-di-tert-butyl-6-(5-chlorobenzotriazol-2-yl)phenol (UV-327)</t>
  </si>
  <si>
    <t>3864-99-1</t>
  </si>
  <si>
    <t>2-benzotriazol-2-yl-4,6-di-tert-butylphenol (UV-320)</t>
  </si>
  <si>
    <t>3846-71-7</t>
  </si>
  <si>
    <t>2-benzyl-2-dimethylamino-4'-morpholinobutyrophenone</t>
  </si>
  <si>
    <t>119313-12-1</t>
  </si>
  <si>
    <t>2-Ethoxyethanol</t>
  </si>
  <si>
    <t>2-Ethoxyethyl acetate (2-EEA)</t>
  </si>
  <si>
    <t>2-ethylhexyl 10-ethyl-4,4-dioctyl-7-oxo-8-oxa-3,5-dithia-4-stannatetradecanoate (DOTE)</t>
  </si>
  <si>
    <t>15571-58-1</t>
  </si>
  <si>
    <t>2-Methoxyaniline; o-Anisidine</t>
  </si>
  <si>
    <t>2-Methoxyethanol  (ethylene glycol monomethyl ether; EGME)</t>
  </si>
  <si>
    <t>2-methoxyethyl acetate</t>
  </si>
  <si>
    <t>2-methyl-1-(4-methylthiophenyl)-2-morpholinopropan-1-one</t>
  </si>
  <si>
    <t>71868-10-5</t>
  </si>
  <si>
    <t>2-methylimidazole</t>
  </si>
  <si>
    <t>3-ethyl-2-methyl-2-(3-methylbutyl)-1,3-oxazolidine</t>
  </si>
  <si>
    <t>143860-04-2</t>
  </si>
  <si>
    <t>4-(1,1,3,3-tetramethylbutyl)phenol</t>
  </si>
  <si>
    <t>140-66-9</t>
  </si>
  <si>
    <t>4,4'-(1-methylpropylidene)bisphenol; (bisphenol B; BPB)</t>
  </si>
  <si>
    <t>77-40-7</t>
  </si>
  <si>
    <t>4,4'- Diaminodiphenylmethane (MDA)</t>
  </si>
  <si>
    <t>561-41-1</t>
  </si>
  <si>
    <t>4,4'-bis(dimethylamino)benzophenone (Michler’s ketone)</t>
  </si>
  <si>
    <t>4,4'-methylenedi-o-toluidine</t>
  </si>
  <si>
    <t>4,4'-oxydianiline and its salts</t>
  </si>
  <si>
    <t>4-Aminoazobenzene</t>
  </si>
  <si>
    <t>4-heptylphenol, branched and linear (4-HPbl)</t>
  </si>
  <si>
    <t>4-methyl-m-phenylenediamine (toluene-2,4-diamine)</t>
  </si>
  <si>
    <t>4-Nonylphenol, branched and linear, ethoxylated</t>
  </si>
  <si>
    <t>4-tert-butylphenol</t>
  </si>
  <si>
    <t>98-54-4</t>
  </si>
  <si>
    <t>4-tert-pentylphenol (PTAP), p-(1,1-dimethylpropyl)phenol</t>
  </si>
  <si>
    <t>80-46-6</t>
  </si>
  <si>
    <t>5-sec-butyl-2-(2,4-dimethylcyclohex-3-en-1-yl)-5-methyl-1,3-dioxane [1], 5-sec-butyl-2-(4,6-dimethylcyclohex-3-en-1- yl)-5-methyl-1,3-dioxane [2] [covering any of the individual isomers of [1] and [2] or any combination thereof]</t>
  </si>
  <si>
    <t>5-tert-butyl-2,4,6-trinitro-m-xylene (musk xylene)</t>
  </si>
  <si>
    <t>81-15-2</t>
  </si>
  <si>
    <t>6-methoxy-m-toluidine (p-cresidine)</t>
  </si>
  <si>
    <t>Carcinogenic (Article 57a). Is used exclusively as a synthetic</t>
  </si>
  <si>
    <t>Acetic acid, lead salt, basic</t>
  </si>
  <si>
    <t>51404-69-4</t>
  </si>
  <si>
    <t>Acids generated from chromium trioxide and their oligomers. Names of the acids and their oligomers: Chromic acid, Dichromic acid, Oligomers of chromic acid and dichromic acid.</t>
  </si>
  <si>
    <t>13530-68-2, 7738-94-5</t>
  </si>
  <si>
    <t>Used   in   the   production   of   polyacrylamides   (flocculator)</t>
  </si>
  <si>
    <t>Alkanes, C10-13, chloro (Short Chain Chlorinated Paraffins, SCCPs)</t>
  </si>
  <si>
    <t>PBT and vPvB (articles 57 d and 57 e). In metal working fluids</t>
  </si>
  <si>
    <t>Ammonium dichromate</t>
  </si>
  <si>
    <t>Ammonium pentadecafluorooctanoate (APFO)</t>
  </si>
  <si>
    <t>APFO is used as an emulsion stabilizer to manufacture</t>
  </si>
  <si>
    <t>Anthracene</t>
  </si>
  <si>
    <t>120-12-7</t>
  </si>
  <si>
    <t>Anthracene oil</t>
  </si>
  <si>
    <t>90640-80-5</t>
  </si>
  <si>
    <t>Anthracene oil, anthracene paste</t>
  </si>
  <si>
    <t>90640-81-6</t>
  </si>
  <si>
    <t>Carcinogenic, mutagenic, PBT and vPvB (articles 57a, 57b, 57d</t>
  </si>
  <si>
    <t>Anthracene oil, anthracene paste, anthracene fraction</t>
  </si>
  <si>
    <t>91995-15-2</t>
  </si>
  <si>
    <t>Anthracene oil, anthracene paste,distn. lights</t>
  </si>
  <si>
    <t>91995-17-4</t>
  </si>
  <si>
    <t>Anthracene oil, anthracene-low</t>
  </si>
  <si>
    <t>90640-82-7</t>
  </si>
  <si>
    <t>Arsenic acid</t>
  </si>
  <si>
    <t>7778-39-4</t>
  </si>
  <si>
    <t>Benz[a]anthracene (BaA)</t>
  </si>
  <si>
    <t>56-55-3, 1718-53-2</t>
  </si>
  <si>
    <t>Benzene-1,2,4-tricarboxylic acid 1,2 anhydride; trimellitic anhydride; TMA</t>
  </si>
  <si>
    <t>552-30-7</t>
  </si>
  <si>
    <t>Respiratory sensitising properties (Article 57(f) - human</t>
  </si>
  <si>
    <t>Benzo[ghi]perylene</t>
  </si>
  <si>
    <t>191-24-2</t>
  </si>
  <si>
    <t>PBT and vPvB (articles 57 d and 57 e). Only relatively small</t>
  </si>
  <si>
    <t>Carcinogenic, PBT, vPvB. Is a polycyclic aromatic hydrocarbon</t>
  </si>
  <si>
    <t>Biphenyl-4-ylamine</t>
  </si>
  <si>
    <t>Bis (2-ethylhexyl)phthalate (DEHP)</t>
  </si>
  <si>
    <t>Bis(2-methoxyethyl) ether (Diglyme, DEGDME)</t>
  </si>
  <si>
    <t>111-96-6</t>
  </si>
  <si>
    <t>Bis(2-methoxyethyl) phthalate (DMEP)</t>
  </si>
  <si>
    <t>Bis(pentabromophenyl) ether (decabromodiphenyl ether; DecaBDE)</t>
  </si>
  <si>
    <t>PBT (Article 57 d); vPvB (Article 57 e). Machinery, mechanical</t>
  </si>
  <si>
    <t>Bis(tributyltin)oxide (TBTO)</t>
  </si>
  <si>
    <t>56-35-9</t>
  </si>
  <si>
    <t>PBT (article 57d). Biocides, pesticides. Use in polyurethane</t>
  </si>
  <si>
    <t>Bisphenol A, 4,4'-(propane-2,2-diyl)diphenol</t>
  </si>
  <si>
    <t>Used in the manufacture of polycarbonate plastic products</t>
  </si>
  <si>
    <t>Boric acid</t>
  </si>
  <si>
    <t>10043-35-3, 11113-50-1</t>
  </si>
  <si>
    <t>Butyl 4-hydroxybenzoate</t>
  </si>
  <si>
    <t>94-26-8</t>
  </si>
  <si>
    <t>In cosmetics, personal care products, and pharmaceuticals</t>
  </si>
  <si>
    <t>7440-43-9</t>
  </si>
  <si>
    <t>Cadmium carbonate</t>
  </si>
  <si>
    <t>513-78-0</t>
  </si>
  <si>
    <t>Cadmium chloride</t>
  </si>
  <si>
    <t>10108-64-2</t>
  </si>
  <si>
    <t>Cadmium fluoride</t>
  </si>
  <si>
    <t>7790-79-6</t>
  </si>
  <si>
    <t>Cadmium hydroxide</t>
  </si>
  <si>
    <t>21041-95-2</t>
  </si>
  <si>
    <t>Cadmium nitrate</t>
  </si>
  <si>
    <t>10022-68-1, 10325-94-7</t>
  </si>
  <si>
    <t>Cadmium oxide</t>
  </si>
  <si>
    <t>1306-19-0</t>
  </si>
  <si>
    <t>Cadmium sulphate</t>
  </si>
  <si>
    <t>10124-36-4; 31119-53-6</t>
  </si>
  <si>
    <t>Cadmium sulphide</t>
  </si>
  <si>
    <t>1306-23-6</t>
  </si>
  <si>
    <t>Calcium arsenate</t>
  </si>
  <si>
    <t>7778-44-1</t>
  </si>
  <si>
    <t>Chromium trioxide</t>
  </si>
  <si>
    <t>1333-82-0</t>
  </si>
  <si>
    <t>Chrysene (Benzo(a)phenanthrene)</t>
  </si>
  <si>
    <t>218-01-9, 1719-03-5</t>
  </si>
  <si>
    <t>Cobalt dichloride</t>
  </si>
  <si>
    <t>Cobalt(II) carbonate</t>
  </si>
  <si>
    <t>513-79-1</t>
  </si>
  <si>
    <t>Cobalt(II) diacetate</t>
  </si>
  <si>
    <t>71-48-7</t>
  </si>
  <si>
    <t>Cobalt(II) dinitrate</t>
  </si>
  <si>
    <t>10141-05-6</t>
  </si>
  <si>
    <t>Cobalt(II) sulphate</t>
  </si>
  <si>
    <t>Cyclohexane-1,2-dicarboxylic anhydride [1],  cis-cyclohexane-1,2-dicarboxylic anhydride [2],  trans-cyclohexane-1,2- dicarboxylic anhydride [3] &lt;i&gt;[The individual cis- [2] and trans- [3] isomer substances and all possible combinations of the cis- and trans-isomers [1] are covered by this entry]&lt;/i&gt;</t>
  </si>
  <si>
    <t>85-42-7, 13149-00-3, 14166-21-3</t>
  </si>
  <si>
    <t>Decamethylcyclopentasiloxane; D5</t>
  </si>
  <si>
    <t>Diarsenic pentaoxide</t>
  </si>
  <si>
    <t>1303-28-2</t>
  </si>
  <si>
    <t>Diarsenic trioxide</t>
  </si>
  <si>
    <t>1327-53-3</t>
  </si>
  <si>
    <t>Diazene-1,2-dicarboxamide (C,C'-azodi(formamide))</t>
  </si>
  <si>
    <t>123-77-3</t>
  </si>
  <si>
    <t>Diboron trioxide</t>
  </si>
  <si>
    <t>1303-86-2</t>
  </si>
  <si>
    <t>Dibutylbis(pentane-2,4-dionato-O,O’)tin</t>
  </si>
  <si>
    <t>22673-19-4</t>
  </si>
  <si>
    <t>In adhesives, sealants, coatings and paints, thinners, paint</t>
  </si>
  <si>
    <t>Dibutyltin dichloride (DBTC)</t>
  </si>
  <si>
    <t>683-18-1</t>
  </si>
  <si>
    <t>Dichromium tris(chromate)</t>
  </si>
  <si>
    <t>24613-89-6</t>
  </si>
  <si>
    <t>Dicyclohexyl phthalate; DCHP</t>
  </si>
  <si>
    <t>84-61-7</t>
  </si>
  <si>
    <t>Diethyl sulphate</t>
  </si>
  <si>
    <t>Carcinogenic (Article 57a); Mutagenic (Article 57b). Diethyl</t>
  </si>
  <si>
    <t>Dihexyl phthalate (DnHP)</t>
  </si>
  <si>
    <t>84-69-5</t>
  </si>
  <si>
    <t>Diisohexyl phthalate (DIHP)</t>
  </si>
  <si>
    <t>71850-09-4</t>
  </si>
  <si>
    <t>Lubricant in steering fluid and plasticizers: auto transmission</t>
  </si>
  <si>
    <t>Diisopentylphthalate (DIPP)</t>
  </si>
  <si>
    <t>605-50-5</t>
  </si>
  <si>
    <t>Dimethyl sulphate (DMS)</t>
  </si>
  <si>
    <t>Carcinogenic (Article 57a). Mainly used as a chemical</t>
  </si>
  <si>
    <t>Dinoseb (6-sec-butyl-2,4-dinitrophenol)</t>
  </si>
  <si>
    <t>Toxic for reproduction (Article 57 c). Herbicide, insecticide.</t>
  </si>
  <si>
    <t>Dioxobis(stearato)trilead</t>
  </si>
  <si>
    <t>12578-12-0</t>
  </si>
  <si>
    <t>Dipentyl phthalate (DPP)</t>
  </si>
  <si>
    <t>131-18-0</t>
  </si>
  <si>
    <t>Disodium 3,3'-[[1,1'-biphenyl]-4,4'-diylbis(azo)]bis(4-aminonaphthalene-1-sulphonate) (C.I. Direct Red 28)</t>
  </si>
  <si>
    <t>573-58-0</t>
  </si>
  <si>
    <t>Disodium 4-amino-3-[[4'-[(2,4-diaminophenyl)azo][1,1'-biphenyl]-4-yl]azo] -5-hydroxy-6-(phenylazo)naphthalene-2,7- disulphonate (C.I. Direct Black 38)</t>
  </si>
  <si>
    <t>Disodium octaborate</t>
  </si>
  <si>
    <t>12008-41-2</t>
  </si>
  <si>
    <t>Disodium tetraborate, anhydrous (Borax)</t>
  </si>
  <si>
    <t>1303-96-4, 1330-43-4, 12179-04-3</t>
  </si>
  <si>
    <t>Dodecamethylcyclohexasiloxane, D6</t>
  </si>
  <si>
    <t>Ethylenediamine; EDA</t>
  </si>
  <si>
    <t>107-15-3</t>
  </si>
  <si>
    <t>Fatty acids, C16-18, lead salts</t>
  </si>
  <si>
    <t>91031-62-8</t>
  </si>
  <si>
    <t>Fluoranthene</t>
  </si>
  <si>
    <t>206-44-0, 93951-69-0</t>
  </si>
  <si>
    <t>PBT, vPvB.  Is a polycyclic aromatic hydrocarbon (PAH)</t>
  </si>
  <si>
    <t>Formaldehyde, oligomeric reaction products with aniline (Polymeric MDA, PMDA)</t>
  </si>
  <si>
    <t>25214-70-4</t>
  </si>
  <si>
    <t>Toxic for reproduction (Article 57 c). For manufacture of sulfa</t>
  </si>
  <si>
    <t>Glutaral (Glutaraldehyde; GA)</t>
  </si>
  <si>
    <t>111-30-8</t>
  </si>
  <si>
    <t>Henicosafluoroundecanoic acid</t>
  </si>
  <si>
    <t>2058-94-8</t>
  </si>
  <si>
    <t>Heptacosafluorotetradecanoic acid</t>
  </si>
  <si>
    <t>376-06-7</t>
  </si>
  <si>
    <t>Hexabromocyclododecane (HBCDD) and all major diastereoisomers identified: Alpha-hexabromocyclododecane Beta- hexabromocyclododecane Gamma-hexabromocyclododecane</t>
  </si>
  <si>
    <t>Hexahydromethylphthalic anhydride [1],  Hexahydro-4-methylphthalic anhydride [2],  Hexahydro-1-methylphthalic anhydride [3], Hexahydro-3-methylphthalic anhydride  [4] &lt;i&gt;[The individual isomers [2], [3] and [4] (including their cis- and trans- stereo isomeric forms) and all possible combinations of the isomers [1] are covered by this entry]&lt;/i&gt;</t>
  </si>
  <si>
    <t>302-01-2, 7803-57-8</t>
  </si>
  <si>
    <t>Imidazolidine-2-thione</t>
  </si>
  <si>
    <t>Lead</t>
  </si>
  <si>
    <t>Lead bis(tetrafluoroborate)</t>
  </si>
  <si>
    <t>13814-96-5</t>
  </si>
  <si>
    <t>Lead chromate</t>
  </si>
  <si>
    <t>7758-97-6</t>
  </si>
  <si>
    <t>Lead chromate molybdate sulphate red (C.I. Pigment Red 104)</t>
  </si>
  <si>
    <t>Lead cyanamidate</t>
  </si>
  <si>
    <t>20837-86-9</t>
  </si>
  <si>
    <t>Lead di(acetate)</t>
  </si>
  <si>
    <t>Lead diazide, Lead azide</t>
  </si>
  <si>
    <t>13424-46-9</t>
  </si>
  <si>
    <t>Lead dinitrate</t>
  </si>
  <si>
    <t>10099-74-8</t>
  </si>
  <si>
    <t>Lead dipicrate</t>
  </si>
  <si>
    <t>6477-64-1</t>
  </si>
  <si>
    <t>Lead hydrogen arsenate</t>
  </si>
  <si>
    <t>7784-40-9</t>
  </si>
  <si>
    <t>Lead monoxide (lead oxide)</t>
  </si>
  <si>
    <t>1317-36-8</t>
  </si>
  <si>
    <t>Lead oxide sulfate</t>
  </si>
  <si>
    <t>12036-76-9</t>
  </si>
  <si>
    <t>Lead styphnate - Lead 2,4,6-trinitro-m-phenylene dioxide</t>
  </si>
  <si>
    <t>15245-44-0</t>
  </si>
  <si>
    <t>Lead sulfochromate yellow (C.I. Pigment Yellow 34)</t>
  </si>
  <si>
    <t>Lead titanium trioxide</t>
  </si>
  <si>
    <t>12060-00-3</t>
  </si>
  <si>
    <t>Lead titanium zirconium oxide</t>
  </si>
  <si>
    <t>12626-81-2</t>
  </si>
  <si>
    <t>Lead(II) bis(methanesulfonate)</t>
  </si>
  <si>
    <t>17570-76-2</t>
  </si>
  <si>
    <t>Is a RoHS substance. Toxic for reproduction (Article 57 c).</t>
  </si>
  <si>
    <t>Methoxyacetic acid</t>
  </si>
  <si>
    <t>625-45-6</t>
  </si>
  <si>
    <t>Methyloxirane (Propylene oxide)</t>
  </si>
  <si>
    <t>Carcinogenic (Article 57a); Mutagenic (Article 57b). Propylene</t>
  </si>
  <si>
    <t>N,N,N',N'-tetramethyl-4,4'-methylenedianiline (Michler’s base)</t>
  </si>
  <si>
    <t>N,N-dimethylacetamide (DMAC)</t>
  </si>
  <si>
    <t>N,N-dimethylformamide</t>
  </si>
  <si>
    <t>N-methylacetamide</t>
  </si>
  <si>
    <t>79-16-3</t>
  </si>
  <si>
    <t>N-pentyl-isopentylphthalate</t>
  </si>
  <si>
    <t>776297-69-9</t>
  </si>
  <si>
    <t>o-aminoazotoluene</t>
  </si>
  <si>
    <t>Carcinogenic (Article 57a). In the manufacture of pigments</t>
  </si>
  <si>
    <t>Octamethylcyclotetrasiloxane, D4</t>
  </si>
  <si>
    <t>556-67-2</t>
  </si>
  <si>
    <t>Orange lead (lead tetroxide)</t>
  </si>
  <si>
    <t>1314-41-6</t>
  </si>
  <si>
    <t>Orthoboric acid, sodium salt</t>
  </si>
  <si>
    <t>13840-56-7</t>
  </si>
  <si>
    <t>Possible use as a solvent and a corrosion inhibitor.</t>
  </si>
  <si>
    <t>o-Toluidine</t>
  </si>
  <si>
    <t>Pentacosafluorotridecanoic acid</t>
  </si>
  <si>
    <t>72629-94-8</t>
  </si>
  <si>
    <t>Pentadecafluorooctanoic acid (PFOA)</t>
  </si>
  <si>
    <t>Pentalead tetraoxide sulphate</t>
  </si>
  <si>
    <t>12065-90-6</t>
  </si>
  <si>
    <t>Pentazinc chromate octahydroxide</t>
  </si>
  <si>
    <t>49663-84-5</t>
  </si>
  <si>
    <t>Perfluorinated chemical PFDA (nonadecafluorodecanoic acid) and its sodium and ammonium salts</t>
  </si>
  <si>
    <t>335-76-2, 3108-42-7, 3830-45-3</t>
  </si>
  <si>
    <t>Lubricant, wetting agent, plasticizer and corrosion inhibitor.</t>
  </si>
  <si>
    <t>Perfluorobutane sulfonic acid (PFBS) and its salts</t>
  </si>
  <si>
    <t>Perfluorohexane-1-sulfonic acid and its salts (PFHxS)</t>
  </si>
  <si>
    <t>355-46-4</t>
  </si>
  <si>
    <t>Perfluorononan-1-oic acid (PNFA) and its sodium and ammonium salts (group entry)</t>
  </si>
  <si>
    <t>375-95-1, 21049-39-8, 4149-60-4</t>
  </si>
  <si>
    <t>Processing aid for fluoropolymer (e.g. teflon)</t>
  </si>
  <si>
    <t>Phenanthrene</t>
  </si>
  <si>
    <t>vPvB.  Is a polycyclic aromatic hydrocarbon (PAH) substance</t>
  </si>
  <si>
    <t>Phenol, alkylation products (mainly in para position) with C12-rich branched or linear alkyl chains from oligomerisation, covering any individual isomers and/ or combinations thereof (PDDP)</t>
  </si>
  <si>
    <t>Carcinogenic (article 57 a). Ph indicator, laxative.</t>
  </si>
  <si>
    <t>Pitch, coal tar, high temp.</t>
  </si>
  <si>
    <t>65996-93-2</t>
  </si>
  <si>
    <t>Carcinogenic, PBT and vPvB (articles 57a, 57d and 57e).</t>
  </si>
  <si>
    <t>Potassium chromate</t>
  </si>
  <si>
    <t>7789-00-6</t>
  </si>
  <si>
    <t>Carcinogenic and mutagenic (articles 57 a and 57 b).  Metal</t>
  </si>
  <si>
    <t>Potassium dichromate</t>
  </si>
  <si>
    <t>7778-50-9</t>
  </si>
  <si>
    <t>Is a RoHS Cr6+ compound. Carcinogenic, mutagenic and toxic</t>
  </si>
  <si>
    <t>Potassium hydroxyoctaoxodizincatedichromate</t>
  </si>
  <si>
    <t>11103-86-9</t>
  </si>
  <si>
    <t>Pyrene</t>
  </si>
  <si>
    <t>129-00-0, 1718-52-1</t>
  </si>
  <si>
    <t>Pyrochlore, antimony lead yellow</t>
  </si>
  <si>
    <t>8012-00-8</t>
  </si>
  <si>
    <t>Reaction mass of 2-ethylhexyl 10-ethyl-4,4-dioctyl-7-oxo-8-oxa-3,5-dithia-4-stannatetradecanoate and 2-ethylhexyl</t>
  </si>
  <si>
    <t>Reaction products of 1,3,4-thiadiazolidine-2,5-dithione, formaldehyde and 4-heptylphenol, branched and linear (RP-</t>
  </si>
  <si>
    <t>Endocrine disrupting properties (Article 57(f) - environment).</t>
  </si>
  <si>
    <t>68784-75-8</t>
  </si>
  <si>
    <t>Toxic for reproduction (Article 57 c). Used for coating glass</t>
  </si>
  <si>
    <t>Silicic acid, lead salt</t>
  </si>
  <si>
    <t>11120-22-2</t>
  </si>
  <si>
    <t>Sodium chromate</t>
  </si>
  <si>
    <t>Sodium dichromate</t>
  </si>
  <si>
    <t>7789-12-0, 10588-01-9</t>
  </si>
  <si>
    <t>Sodium perborate; perboric acid, sodium salt</t>
  </si>
  <si>
    <t>Sodium peroxometaborate</t>
  </si>
  <si>
    <t>Strontium chromate</t>
  </si>
  <si>
    <t>Sulfurous acid, lead salt, dibasic</t>
  </si>
  <si>
    <t>62229-08-7</t>
  </si>
  <si>
    <t>Terphenyl, hydrogenated</t>
  </si>
  <si>
    <t>61788-32-7</t>
  </si>
  <si>
    <t>vPvB (Article 57e). Can be found in metal, wooden and plastic</t>
  </si>
  <si>
    <t>Tetraboron disodium heptaoxide, hydrate</t>
  </si>
  <si>
    <t>12267-73-1</t>
  </si>
  <si>
    <t>Toxic for reproduction (article 57 c). Used in nuclear power</t>
  </si>
  <si>
    <t>Tetraethyllead (TEL)</t>
  </si>
  <si>
    <t>78-00-2</t>
  </si>
  <si>
    <t>Tetralead trioxide sulphate</t>
  </si>
  <si>
    <t>12202-17-4</t>
  </si>
  <si>
    <t>Tricosafluorododecanoic acid</t>
  </si>
  <si>
    <t>307-55-1</t>
  </si>
  <si>
    <t>Triethyl arsenate</t>
  </si>
  <si>
    <t>15606-95-8</t>
  </si>
  <si>
    <t>Carcinogenic (article 57a). Doping applications in fabricating</t>
  </si>
  <si>
    <t>Trilead bis(carbonate)dihydroxide</t>
  </si>
  <si>
    <t>1319-46-6</t>
  </si>
  <si>
    <t>Trilead diarsenate</t>
  </si>
  <si>
    <t>3687-31-8</t>
  </si>
  <si>
    <t>Trilead dioxide phosphonate</t>
  </si>
  <si>
    <t>12141-20-7</t>
  </si>
  <si>
    <t>Tris(2-chloroethyl)phosphate (TCEP)</t>
  </si>
  <si>
    <t>Toxic for reproduction (article 57c). Plasticizer and viscosity</t>
  </si>
  <si>
    <t>Trixylyl phosphate (TXP)</t>
  </si>
  <si>
    <t>25155-23-1</t>
  </si>
  <si>
    <t>Zirconia Aluminosilicate Refractory Ceramic Fibres are fibres covered by index number 650-017-00-8 in Annex VI, part</t>
  </si>
  <si>
    <t>6786-83-0</t>
  </si>
  <si>
    <t>Bis(2-(2-methoxyethoxy)ethyl) ether - TetraEGDME</t>
  </si>
  <si>
    <t>PBT (Article 57d)#vPvB (Article 57e)</t>
  </si>
  <si>
    <t>vPvB (Article 57e)</t>
  </si>
  <si>
    <t>Reaction mass of 5-[(2R)-butan-2-yl]-2-[(1R,2R)-2,4-dimethylcyclohex-3-en-1-yl]-5-methyl-1,3-dioxane and 5-[(2R)-butan-2-yl]-2-[(1R,6R)-4,6-dimethylcyclohex-3-en-1-yl]-5-methyl-1,3-dioxane and 5-[(2S)-butan-2-yl]-2-[(1R,2R)-2,4-dimethylcyclohex-3-en-1-yl]-5-methyl-1,3-dioxane and 5-[(2S)-butan-2-yl]-2-[(1S,2R)-2,4-dimethylcyclohex-3-en-1-yl]-5-methyl-1,3-dioxane and 5-[(2S)-butan-2-yl]-2-[(1S,6R)-4,6-dimethylcyclohex-3-en-1-yl]-5-methyl-1,3-dioxane</t>
  </si>
  <si>
    <t>676367-02-5</t>
  </si>
  <si>
    <t>1,3-Dioxane, 2-[(1S,2S)-2,4-dimethyl-3-cyclohexen-1-yl]-5-methyl-5-(1-methylpropyl)-, cis-</t>
  </si>
  <si>
    <t>676367-07-0</t>
  </si>
  <si>
    <t>1,3-Dioxane, 2-[(1S,2R)-2,4-dimethyl-3-cyclohexen-1-yl]-5-methyl-5-(1-methylpropyl)-, trans-</t>
  </si>
  <si>
    <t>676367-03-6</t>
  </si>
  <si>
    <t>1,3-Dioxane, 2-[(1S,2R)-2,4-dimethyl-3-cyclohexen-1-yl]-5-methyl-5-(1-methylpropyl)-, cis-</t>
  </si>
  <si>
    <t>676367-08-1</t>
  </si>
  <si>
    <t>1,3-Dioxane, 2-[(1R,2S)-2,4-dimethyl-3-cyclohexen-1-yl]-5-methyl-5-(1-methylpropyl)-, trans-</t>
  </si>
  <si>
    <t>676367-04-7</t>
  </si>
  <si>
    <t>1,3-Dioxane, 2-[(1R,2S)-2,4-dimethyl-3-cyclohexen-1-yl]-5-methyl-5-(1-methylpropyl)-, cis-</t>
  </si>
  <si>
    <t>343934-05-4</t>
  </si>
  <si>
    <t>1,3-Dioxane, 2-[(1R,2R)-2,4-dimethyl-3-cyclohexen-1-yl]-5-methyl-5-(1-methylpropyl)-, trans-rel-</t>
  </si>
  <si>
    <t>676367-09-2</t>
  </si>
  <si>
    <t>1,3-Dioxane, 2-[(1R,2R)-2,4-dimethyl-3-cyclohexen-1-yl]-5-methyl-5-(1-methylpropyl)-, trans-</t>
  </si>
  <si>
    <t>343934-04-3</t>
  </si>
  <si>
    <t>1,3-Dioxane, 2-[(1R,2R)-2,4-dimethyl-3-cyclohexen-1-yl]-5-methyl-5-(1-methylpropyl)-, cis-rel-</t>
  </si>
  <si>
    <t>676367-05-8</t>
  </si>
  <si>
    <t>1,3-Dioxane, 2-[(1R,2R)-2,4-dimethyl-3-cyclohexen-1-yl]-5-methyl-5-(1-methylpropyl)-, cis-</t>
  </si>
  <si>
    <t>117933-89-8</t>
  </si>
  <si>
    <t>1,3-Dioxane, 2-(2,4-dimethyl-3-cyclohexen-1-yl)-5-methyl-5-(1-methylpropyl)-</t>
  </si>
  <si>
    <t>186309-28-4</t>
  </si>
  <si>
    <t>5-sec-butyl-2-(4,6-dimethylcyclohex-3-en-1-yl)-5-methyl-1,3-dioxane</t>
  </si>
  <si>
    <t>5-sec-butyl-2-(2,4-dimethylcyclohex-3-en-1-yl)-5-methyl-1,3-dioxane</t>
  </si>
  <si>
    <t>676367-06-9</t>
  </si>
  <si>
    <t>1,3-Dioxane, 2-[(1S,2S)-2,4-dimethyl-3-cyclohexen-1-yl]-5-methyl-5-(1-methylpropyl)-, trans-</t>
  </si>
  <si>
    <t>Reaction mass of 5-sec-butyl-2-(2,4-dimethylcyclohex-3-en-1-yl)-5-methyl-1,3-dioxane and 5-sec-butyl-2-(4,6-dimethylcyclohex-3-en-1-yl)-5-methyl-1,3-dioxane</t>
  </si>
  <si>
    <t>5-sec-butyl-2-(2,4-dimethylcyclohex-3-en-1-yl)-5-methyl-1,3-dioxane [1], 5-sec-butyl-2-(4,6-dimethylcyclohex-3-en-1-yl)-5-methyl-1,3-dioxane [2]</t>
  </si>
  <si>
    <t>Toxic for reproduction (Article 57c)</t>
  </si>
  <si>
    <t>7632-04-4</t>
  </si>
  <si>
    <t>125022-34-6</t>
  </si>
  <si>
    <t>Borate(2-), tetrahydroxybis[μ-(peroxy-κO1:κO2)]di-, sodium, hydrate (1:2:6)</t>
  </si>
  <si>
    <t>11138-47-9</t>
  </si>
  <si>
    <t>Perboric acid, sodium salt</t>
  </si>
  <si>
    <t>15120-21-5</t>
  </si>
  <si>
    <t>Sodium perborate</t>
  </si>
  <si>
    <t>90568-23-3</t>
  </si>
  <si>
    <t>Borate(2-), tetrahydroxybis[μ-(peroxy-κO1:κO2)]di-, sodium (1:2)</t>
  </si>
  <si>
    <t>13517-20-9</t>
  </si>
  <si>
    <t>Perboric acid (H3BO2(O2)), monosodium salt, trihydrate</t>
  </si>
  <si>
    <t>Sodium perborate, perboric acid, sodium salt</t>
  </si>
  <si>
    <t>Trixylyl phosphate</t>
  </si>
  <si>
    <t>68515-51-5</t>
  </si>
  <si>
    <t>1,2-Benzenedicarboxylic acid, di-C6-10-alkyl esters</t>
  </si>
  <si>
    <t>68648-93-1</t>
  </si>
  <si>
    <t>1,2-Benzenedicarboxylic acid, mixed decyl and hexyl and octyl diesters</t>
  </si>
  <si>
    <t>1,2-benzenedicarboxylic acid, di-C6-10-alkyl esters or mixed decyl and hexyl and octyl diesters</t>
  </si>
  <si>
    <t>Dihexyl phthalate</t>
  </si>
  <si>
    <t>Endocrine disrupting properties (Article 57(f) - environment)</t>
  </si>
  <si>
    <t>1119449-38-5</t>
  </si>
  <si>
    <t>2-{2-[4-(3,6-dimethylheptan-3-yl)phenoxy]ethoxy}ethanol</t>
  </si>
  <si>
    <t>27177-05-5</t>
  </si>
  <si>
    <t>23-(nonylphenoxy)-3,6,9,12,15,18,21-heptaoxatricosan-1-ol</t>
  </si>
  <si>
    <t>127087-87-0</t>
  </si>
  <si>
    <t>4-Nonylphenol, branched, ethoxylated</t>
  </si>
  <si>
    <t>9016-45-9</t>
  </si>
  <si>
    <t>Poly(oxy-1,2-ethanediyl), a-(nonylphenyl)-w-hydroxy- (CAS 9016-45-9)</t>
  </si>
  <si>
    <t>34166-38-6</t>
  </si>
  <si>
    <t>p-Nonylphenol hexaethoxylate</t>
  </si>
  <si>
    <t>37205-87-1</t>
  </si>
  <si>
    <t>Isononylphenol, ethoxylated</t>
  </si>
  <si>
    <t>156609-10-8</t>
  </si>
  <si>
    <t>4-t-Nonylphenol-diethoxylate</t>
  </si>
  <si>
    <t>20636-48-0</t>
  </si>
  <si>
    <t>3,6,9,12-Tetraoxatetradecan-1-ol, 14-(4-nonylphenoxy)-</t>
  </si>
  <si>
    <t>4-Nonylphenol, branched, ethoxylated (CAS: 127087-87-0)</t>
  </si>
  <si>
    <t>104-35-8</t>
  </si>
  <si>
    <t>Ethanol, 2-(4-nonylphenoxy)-</t>
  </si>
  <si>
    <t>26571-11-9</t>
  </si>
  <si>
    <t>26-(nonylphenoxy)-3,6,9,12,15,18,21,24-octaoxahexacosan-1-ol</t>
  </si>
  <si>
    <t>Nonylphenolpolyglycolether</t>
  </si>
  <si>
    <t>Nonylphenol, ethoxylated (EO = 10)</t>
  </si>
  <si>
    <t>Nonylphenol, ethoxylated (EO = 4)</t>
  </si>
  <si>
    <t>Nonylphenol, ethoxylated (polymer)</t>
  </si>
  <si>
    <t>26264-02-8</t>
  </si>
  <si>
    <t>14-(nonylphenoxy)-3,6,9,12-tetraoxatetradecan-1-ol</t>
  </si>
  <si>
    <t>1119449-37-4</t>
  </si>
  <si>
    <t>2-[4-(3,6-dimethylheptan-3-yl)phenoxy]ethanol</t>
  </si>
  <si>
    <t>68412-54-4</t>
  </si>
  <si>
    <t>Nonylphenol, branched, ethoxylated</t>
  </si>
  <si>
    <t>Nonylphenol, ethoxylated (6,5-EO) (9016-45-9)</t>
  </si>
  <si>
    <t>Nonylphenol, ethoxylated (8-EO) (9016-45-9)</t>
  </si>
  <si>
    <t>Nonylphenol, ethoxylated (10-EO) (9016-45-9)</t>
  </si>
  <si>
    <t>Nonylphenol, ethoxylated (15-EO) (9016-45-9)</t>
  </si>
  <si>
    <t>Poly (oxy-1,2-ethanediyl), alpha -(nonylphenyl)-omega-hydroxy-, branched (CAS# 68412-54-4)</t>
  </si>
  <si>
    <t>Nonylphenol, branched, ethoxylated (CAS# 68412-54-4)</t>
  </si>
  <si>
    <t>14409-72-4</t>
  </si>
  <si>
    <t>26-(4-Nonylphenoxy)-3,6,9,12,15,18,21,24- octaoxahexacosan -1-ol</t>
  </si>
  <si>
    <t>27942-27-4</t>
  </si>
  <si>
    <t>20-(4-nonylphenoxy)-3,6,9,12,15,18-hexaoxaicosan-1-ol</t>
  </si>
  <si>
    <t>20427-84-3</t>
  </si>
  <si>
    <t>2-[2-(4-nonylphenoxy)ethoxy]ethanol</t>
  </si>
  <si>
    <t>7311-27-5</t>
  </si>
  <si>
    <t>2-[2-[2-[2-(4-nonylphenoxy)ethoxy]ethoxy]ethoxy]ethanol</t>
  </si>
  <si>
    <t>26027-38-3</t>
  </si>
  <si>
    <t>4-Nonylphenol, ethoxylated</t>
  </si>
  <si>
    <t>Nonylphenol, ethoxylated</t>
  </si>
  <si>
    <t>2315-61-9</t>
  </si>
  <si>
    <t>2-{2-[4-(2,4,4-trimethylpentan-2-yl)phenoxy]ethoxy}ethanol</t>
  </si>
  <si>
    <t>2315-67-5</t>
  </si>
  <si>
    <t>2-[4-(1,1,3,3-tetramethylbutyl)phenoxy]ethanol</t>
  </si>
  <si>
    <t>2497-59-8</t>
  </si>
  <si>
    <t>20-[4-(1,1,3,3-tetramethylbutyl)phenoxy]-3,6,9,12,15,18-hexaoxaicosan-1-ol</t>
  </si>
  <si>
    <t>9002-93-1</t>
  </si>
  <si>
    <t>Polyethylene glycol p-(1,1,3,3-tetramethylbutyl)phenyl ether</t>
  </si>
  <si>
    <t>9036-19-5</t>
  </si>
  <si>
    <t>Poly(oxy-1,2-ethanediyl), α-[(1,1,3,3-tetramethylbutyl)phenyl]-ω-hydroxy-</t>
  </si>
  <si>
    <t>4-(1,1,3,3-tetramethylbutyl)phenol, ethoxylated</t>
  </si>
  <si>
    <t>Carcinogenic (Article 57a)#PBT (Article 57 d)#vPvB (Article 57 e)</t>
  </si>
  <si>
    <t>Pitch, coal tar, high-temp.</t>
  </si>
  <si>
    <t>Carcinogenic (Article 57a)#PBT (Article 57d)#vPvB (Article 57e)</t>
  </si>
  <si>
    <t>n-pentyl-isopentylphthalate</t>
  </si>
  <si>
    <t>Dipentyl phthalate</t>
  </si>
  <si>
    <t>Bis(2-methoxyethyl) phthalate</t>
  </si>
  <si>
    <t>1,2-Benzenedicarboxylic acid, dipentyl ester, branched and linear</t>
  </si>
  <si>
    <t>1,2-Benzenedicarboxylic acid, di-C7-11-branched and linear alkyl esters</t>
  </si>
  <si>
    <t>1,2-Benzenedicarboxylic acid, di-C6-8-branched alkyl esters, C7-rich</t>
  </si>
  <si>
    <t>diisopentylphthalate</t>
  </si>
  <si>
    <t>Carcinogenic (Article 57a)</t>
  </si>
  <si>
    <t>7789-06-2</t>
  </si>
  <si>
    <t>2,2'-dichloro-4,4'-methylenedianiline (MOCA)</t>
  </si>
  <si>
    <t>1,2-dichloroethane (EDC)</t>
  </si>
  <si>
    <t>Bis(2-methoxyethyl) ether</t>
  </si>
  <si>
    <t>Formaldehyde, oligomeric reaction products with aniline</t>
  </si>
  <si>
    <t>Carcinogenic (Article 57a)#Mutagenic (Article 57b)#Toxic for reproduction (Article 57c)</t>
  </si>
  <si>
    <t>7775-11-3</t>
  </si>
  <si>
    <t>Carcinogenic (Article 57a)#Mutagenic (Article 57b)</t>
  </si>
  <si>
    <t>7789-09-5</t>
  </si>
  <si>
    <t>10588-01-9, 7789-12-0</t>
  </si>
  <si>
    <t>13530-68-2</t>
  </si>
  <si>
    <t>Dichromic acid</t>
  </si>
  <si>
    <t>7738-94-5</t>
  </si>
  <si>
    <t>Chromic acid</t>
  </si>
  <si>
    <t>Oligomers of chromic acid and dichromic acid</t>
  </si>
  <si>
    <t>Acids generated from chromium trioxide and their oligomers</t>
  </si>
  <si>
    <t>2,4-dinitrotoluene (2,4-DNT)</t>
  </si>
  <si>
    <t>Carcinogenic (Article 57a)#Toxic for reproduction (Article 57c)</t>
  </si>
  <si>
    <t>Lead chromate molybdate sulfate red</t>
  </si>
  <si>
    <t>Lead sulfochromate yellow</t>
  </si>
  <si>
    <t>Bis(2-ethylhexyl) phthalate (DEHP)</t>
  </si>
  <si>
    <t>PBT (Article 57 d)</t>
  </si>
  <si>
    <t>1,2,5,6,9,10-hexabromocyclododecane</t>
  </si>
  <si>
    <t>4,4’- Diaminodiphenylmethane (MDA)</t>
  </si>
  <si>
    <t>vPvB (Article 57 e)</t>
  </si>
  <si>
    <t>5-tert-butyl-2,4,6-trinitro-m-xylene (Musk xylene)</t>
  </si>
  <si>
    <t>Detailed Concern</t>
  </si>
  <si>
    <t>ecnumber</t>
  </si>
  <si>
    <t>casnumber</t>
  </si>
  <si>
    <t>Chemical Name</t>
  </si>
  <si>
    <t>Lifetime, in years</t>
  </si>
  <si>
    <t>ODP1 (Montreal Protocol)</t>
  </si>
  <si>
    <t>ODP2 (WMO 2011)</t>
  </si>
  <si>
    <t>GWP1 (AR4)</t>
  </si>
  <si>
    <t>GWP2 (AR5)</t>
  </si>
  <si>
    <t>CAS Number</t>
  </si>
  <si>
    <t>Group I</t>
  </si>
  <si>
    <t>CFC-11 (CCl3F) Trichlorofluoromethane</t>
  </si>
  <si>
    <t>75-69-4</t>
  </si>
  <si>
    <t>CFC-12 (CCl2F2) Dichlorodifluoromethane</t>
  </si>
  <si>
    <t>75-71-8</t>
  </si>
  <si>
    <t>CFC-113 (C2F3Cl3) 1,1,2-Trichlorotrifluoroethane</t>
  </si>
  <si>
    <t>76-13-1</t>
  </si>
  <si>
    <t>CFC-114 (C2F4Cl2) Dichlorotetrafluoroethane</t>
  </si>
  <si>
    <t>76-14-2</t>
  </si>
  <si>
    <t>CFC-115 (C2F5Cl) Monochloropentafluoroethane</t>
  </si>
  <si>
    <t>76-15-3</t>
  </si>
  <si>
    <t>Group II</t>
  </si>
  <si>
    <t>Halon 1211 (CF2ClBr) Bromochlorodifluoromethane</t>
  </si>
  <si>
    <t>353-59-3</t>
  </si>
  <si>
    <t>Halon 1301 (CF3Br) Bromotrifluoromethane</t>
  </si>
  <si>
    <t>75-63-8</t>
  </si>
  <si>
    <t>Halon 2402 (C2F4Br2) Dibromotetrafluoroethane</t>
  </si>
  <si>
    <t>124-73-2</t>
  </si>
  <si>
    <t>Group III</t>
  </si>
  <si>
    <t>CFC-13 (CF3Cl) Chlorotrifluoromethane</t>
  </si>
  <si>
    <t>75-72-9</t>
  </si>
  <si>
    <t>CFC-111 (C2FCl5) Pentachlorofluoroethane</t>
  </si>
  <si>
    <t>354-56-3</t>
  </si>
  <si>
    <t>CFC-112 (C2F2Cl4) Tetrachlorodifluoroethane</t>
  </si>
  <si>
    <t>76-12-0</t>
  </si>
  <si>
    <t>CFC-211 (C3FCl7) Heptachlorofluoropropane</t>
  </si>
  <si>
    <t>422-78-6</t>
  </si>
  <si>
    <t>CFC-212 (C3F2Cl6) Hexachlorodifluoropropane</t>
  </si>
  <si>
    <t>3182-26-1</t>
  </si>
  <si>
    <t>CFC-213 (C3F3Cl5) Pentachlorotrifluoropropane</t>
  </si>
  <si>
    <t>CFC-214 (C3F4Cl4) Tetrachlorotetrafluoropropane</t>
  </si>
  <si>
    <t>29255-31-0</t>
  </si>
  <si>
    <t>CFC-215 (C3F5Cl3) Trichloropentafluoropropane</t>
  </si>
  <si>
    <t>4259-43-2</t>
  </si>
  <si>
    <t>CFC-216 (C3F6Cl2) Dichlorohexafluoropropane</t>
  </si>
  <si>
    <t>661-97-2</t>
  </si>
  <si>
    <t>CFC-217 (C3F7Cl) Chloroheptafluoropropane</t>
  </si>
  <si>
    <t>422-86-6</t>
  </si>
  <si>
    <t>Group IV</t>
  </si>
  <si>
    <t>CCl4 Carbon tetrachloride</t>
  </si>
  <si>
    <t>Group V</t>
  </si>
  <si>
    <t>Methyl Chloroform (C2H3Cl3) 1,1,1-trichloroethane</t>
  </si>
  <si>
    <t>71-55-6</t>
  </si>
  <si>
    <t>Group VI</t>
  </si>
  <si>
    <t>Methyl Bromide (CH3Br)</t>
  </si>
  <si>
    <t>Group VII</t>
  </si>
  <si>
    <t>CHFBr2</t>
  </si>
  <si>
    <t>HBFC-12B1(CHF2Br)</t>
  </si>
  <si>
    <t>CH2FBr</t>
  </si>
  <si>
    <t>C2HFBr4</t>
  </si>
  <si>
    <t>0.3-0.8</t>
  </si>
  <si>
    <t>C2HF2Br3</t>
  </si>
  <si>
    <t>0.5-1.8</t>
  </si>
  <si>
    <t>C2HF3Br2</t>
  </si>
  <si>
    <t>0.4–1.6</t>
  </si>
  <si>
    <t>C2HF4Br</t>
  </si>
  <si>
    <t>0.7–1.2</t>
  </si>
  <si>
    <t>C2H2FBr3</t>
  </si>
  <si>
    <t>0.1–1.1</t>
  </si>
  <si>
    <t>C2H2F2Br2</t>
  </si>
  <si>
    <t>0.2–1.5</t>
  </si>
  <si>
    <t>C2H2F3Br</t>
  </si>
  <si>
    <t>0.7–1.6</t>
  </si>
  <si>
    <t>C2H3FBr2</t>
  </si>
  <si>
    <t>0.1–1.7</t>
  </si>
  <si>
    <t>C2H3F2Br</t>
  </si>
  <si>
    <t>0.2–1.1</t>
  </si>
  <si>
    <t>C2H4FBr</t>
  </si>
  <si>
    <t>0.07–0.1</t>
  </si>
  <si>
    <t>C3HFBr6</t>
  </si>
  <si>
    <t>0.3–1.5</t>
  </si>
  <si>
    <t>C3HF2Br5</t>
  </si>
  <si>
    <t>0.2–1.9</t>
  </si>
  <si>
    <t>C3HF3Br4</t>
  </si>
  <si>
    <t>0.3–1.8</t>
  </si>
  <si>
    <t>C3HF4Br3</t>
  </si>
  <si>
    <t>0.5–2.2</t>
  </si>
  <si>
    <t>C3HF5Br2</t>
  </si>
  <si>
    <t>0.9–2.0</t>
  </si>
  <si>
    <t>C3HF6Br</t>
  </si>
  <si>
    <t>0.7–3.3</t>
  </si>
  <si>
    <t>C3H2FBr5</t>
  </si>
  <si>
    <t>0.1–1.9</t>
  </si>
  <si>
    <t>C3H2F2Br4</t>
  </si>
  <si>
    <t>0.2–2.1</t>
  </si>
  <si>
    <t>C3H2F3Br3</t>
  </si>
  <si>
    <t>0.2–5.6</t>
  </si>
  <si>
    <t>C3H2F4Br2</t>
  </si>
  <si>
    <t>0.3–7.5</t>
  </si>
  <si>
    <t>C3H2F5Br</t>
  </si>
  <si>
    <t>0.9–1.4</t>
  </si>
  <si>
    <t>C3H3FBr4</t>
  </si>
  <si>
    <t>0.08­–1.9</t>
  </si>
  <si>
    <t>C3H3F2Br3</t>
  </si>
  <si>
    <t>0.1–3.1</t>
  </si>
  <si>
    <t>C3H3F3Br2</t>
  </si>
  <si>
    <t>0.1–2.5</t>
  </si>
  <si>
    <t>C3H3F4Br</t>
  </si>
  <si>
    <t>0.3–4.4</t>
  </si>
  <si>
    <t>C3H4FBr3</t>
  </si>
  <si>
    <t>0.03–0.3</t>
  </si>
  <si>
    <t>C3H4F2Br2</t>
  </si>
  <si>
    <t>0.1–1.0</t>
  </si>
  <si>
    <t>C3H4F3Br</t>
  </si>
  <si>
    <t>0.07–0.8</t>
  </si>
  <si>
    <t>C3H5FBr2</t>
  </si>
  <si>
    <t>0.04–0.4</t>
  </si>
  <si>
    <t>C3H5F2Br</t>
  </si>
  <si>
    <t>C3H6FBr</t>
  </si>
  <si>
    <t>0.02–0.7</t>
  </si>
  <si>
    <t>Group VIII</t>
  </si>
  <si>
    <t>CH2BrCl Chlorobromomethane</t>
  </si>
  <si>
    <t>Class II ODS</t>
  </si>
  <si>
    <t>HCFC-21 (CHFCl2) Dichlorofluoromethane</t>
  </si>
  <si>
    <t>75-43-4</t>
  </si>
  <si>
    <t>HCFC-22 (CHF2Cl) Monochlorodifluoromethane</t>
  </si>
  <si>
    <t>75-45-6</t>
  </si>
  <si>
    <t>HCFC-31 (CH2FCl) Monochlorofluoromethane</t>
  </si>
  <si>
    <t>593-70-4</t>
  </si>
  <si>
    <t>HCFC-121 (C2HFCl4) Tetrachlorofluoroethane</t>
  </si>
  <si>
    <t>0.01-0.04</t>
  </si>
  <si>
    <t>354-14-3</t>
  </si>
  <si>
    <t>HCFC-122 (C2HF2Cl3) Trichlorodifluoroethane</t>
  </si>
  <si>
    <t>0.02-0.08</t>
  </si>
  <si>
    <t>354-21-2</t>
  </si>
  <si>
    <t>HCFC-123 (C2HF3Cl2) Dichlorotrifluoroethane</t>
  </si>
  <si>
    <t>306-83-2</t>
  </si>
  <si>
    <t>HCFC-124 (C2HF4Cl) Monochlorotetrafluoroethane</t>
  </si>
  <si>
    <t>2837-89-0</t>
  </si>
  <si>
    <t>HCFC-131 (C2H2FCl3) Trichlorofluoroethane</t>
  </si>
  <si>
    <t>0.007–0.05</t>
  </si>
  <si>
    <t>359-28-4</t>
  </si>
  <si>
    <t>HCFC-132b (C2H2F2Cl2) Dichlorodifluoroethane</t>
  </si>
  <si>
    <t>0.008–0.05</t>
  </si>
  <si>
    <t>1649-08-7</t>
  </si>
  <si>
    <t>HCFC-133a (C2H2F3Cl) Monochlorotrifluoroethane</t>
  </si>
  <si>
    <t>0.02–0.06</t>
  </si>
  <si>
    <t>75-88-7</t>
  </si>
  <si>
    <t>HCFC-141b (C2H3FCl2) Dichlorofluoroethane</t>
  </si>
  <si>
    <t>1717-00-6</t>
  </si>
  <si>
    <t>HCFC-142b (C2H3F2Cl) Monochlorodifluoroethane</t>
  </si>
  <si>
    <t>75-68-3</t>
  </si>
  <si>
    <t>HCFC-221 (C3HFCl6) Hexachlorofluoropropane</t>
  </si>
  <si>
    <t>0.015–0.07</t>
  </si>
  <si>
    <t>422-26-4</t>
  </si>
  <si>
    <t>HCFC-222 (C3HF2Cl5) Pentachlorodifluoropropane</t>
  </si>
  <si>
    <t>0.01–0.09</t>
  </si>
  <si>
    <t>422-49-1</t>
  </si>
  <si>
    <t>HCFC-223 (C3HF3Cl4) Tetrachlorotrifluoropropane</t>
  </si>
  <si>
    <t>0.01–0.08</t>
  </si>
  <si>
    <t>422-52-6</t>
  </si>
  <si>
    <t>HCFC-224 (C3HF4Cl3) Trichlorotetrafluoropropane</t>
  </si>
  <si>
    <t>422-54-8</t>
  </si>
  <si>
    <t>HCFC-225ca (C3HF5Cl2) Dichloropentafluoropropane</t>
  </si>
  <si>
    <t>422-56-0</t>
  </si>
  <si>
    <t>HCFC-225cb (C3HF5Cl2) Dichloropentafluoropropane</t>
  </si>
  <si>
    <t>507-55-1</t>
  </si>
  <si>
    <t>HCFC-226 (C3HF6Cl) Monochlorohexafluoropropane</t>
  </si>
  <si>
    <t>0.02–0.1</t>
  </si>
  <si>
    <t>431-87-8</t>
  </si>
  <si>
    <t>HCFC-231 (C3H2FCl5) Pentachlorofluoropropane</t>
  </si>
  <si>
    <t>0.05–0.09</t>
  </si>
  <si>
    <t>421-94-3</t>
  </si>
  <si>
    <t>HCFC-232 (C3H2F2Cl4) Tetrachlorodifluoropropane</t>
  </si>
  <si>
    <t>0.008–0.1</t>
  </si>
  <si>
    <t>460-89-9</t>
  </si>
  <si>
    <t>HCFC-233 (C3H2F3Cl3) Trichlorotrifluoropropane</t>
  </si>
  <si>
    <t>0.007–0.23</t>
  </si>
  <si>
    <t>7125-84-0</t>
  </si>
  <si>
    <t>HCFC-234 (C3H2F4Cl2) Dichlorotetrafluoropropane</t>
  </si>
  <si>
    <t>0.01–0.28</t>
  </si>
  <si>
    <t>425-94-5</t>
  </si>
  <si>
    <t>HCFC-235 (C3H2F5Cl) Monochloropentafluoropropane</t>
  </si>
  <si>
    <t>0.03–0.52</t>
  </si>
  <si>
    <t>460-92-4</t>
  </si>
  <si>
    <t>HCFC-241 (C3H3FCl4) Tetrachlorofluoropropane</t>
  </si>
  <si>
    <t>0.004–0.09</t>
  </si>
  <si>
    <t>666-27-3</t>
  </si>
  <si>
    <t>HCFC-242 (C3H3F2Cl3) Trichlorodifluoropropane</t>
  </si>
  <si>
    <t>0.005–0.13</t>
  </si>
  <si>
    <t>460-63-9</t>
  </si>
  <si>
    <t>HCFC-243 (C3H3F3Cl2) Dichlorotrifluoropropane</t>
  </si>
  <si>
    <t>0.007–0.12</t>
  </si>
  <si>
    <t>460-69-5</t>
  </si>
  <si>
    <t>HCFC-244 (C3H3F4Cl) Monochlorotetrafluoropropane</t>
  </si>
  <si>
    <t>0.009–0.14</t>
  </si>
  <si>
    <t>HCFC-251 (C3H4FCl3) Monochlorotetrafluoropropane</t>
  </si>
  <si>
    <t>0.001–0.01</t>
  </si>
  <si>
    <t>421-41-0</t>
  </si>
  <si>
    <t>HCFC-252 (C3H4F2Cl2) Dichlorodifluoropropane</t>
  </si>
  <si>
    <t>0.005–0.04</t>
  </si>
  <si>
    <t>819-00-1</t>
  </si>
  <si>
    <t>HCFC-253 (C3H4F3Cl) Monochlorotrifluoropropane</t>
  </si>
  <si>
    <t>0.003–0.03</t>
  </si>
  <si>
    <t>460-35-5</t>
  </si>
  <si>
    <t>HCFC-261 (C3H5FCl2) Dichlorofluoropropane</t>
  </si>
  <si>
    <t>0.002–0.02</t>
  </si>
  <si>
    <t>420-97-3</t>
  </si>
  <si>
    <t>HCFC-262 (C3H5F2Cl) Monochlorodifluoropropane</t>
  </si>
  <si>
    <t>421-02-03</t>
  </si>
  <si>
    <t>HCFC-271 (C3H6FCl) Monochlorofluoropropane</t>
  </si>
  <si>
    <t>0.001–0.03</t>
  </si>
  <si>
    <t>430-55-7</t>
  </si>
  <si>
    <t>Where used</t>
  </si>
  <si>
    <r>
      <rPr>
        <sz val="10"/>
        <rFont val="Calibri"/>
        <family val="2"/>
        <scheme val="minor"/>
      </rPr>
      <t>[4-[[4-anilino-1-naphthyl][4-(dimethylamino)phenyl]methylene]cyclohexa-2,5-dien-1-ylidene] dimethylammonium chloride (C.I. Basic Blue 26) &lt;em&gt;[with ≥ 0.1% of Michler's ketone (EC No. 202-027-5) or Michler's base (EC No. 202-
959-2)]&lt;/em&gt;</t>
    </r>
  </si>
  <si>
    <r>
      <rPr>
        <sz val="10"/>
        <rFont val="Calibri"/>
        <family val="2"/>
        <scheme val="minor"/>
      </rPr>
      <t>Is a RoHS substance. Toxic for reproduction (Article 57 c).</t>
    </r>
  </si>
  <si>
    <r>
      <rPr>
        <sz val="10"/>
        <rFont val="Calibri"/>
        <family val="2"/>
        <scheme val="minor"/>
      </rPr>
      <t>1,2-benzenedicarboxylic acid, di-C6-10-alkyl esters; 1,2-benzenedicarboxylic acid, mixed decyl and hexyl and octyl
diesters with ≥ 0.3% of dihexyl phthalate</t>
    </r>
  </si>
  <si>
    <r>
      <rPr>
        <sz val="10"/>
        <rFont val="Calibri"/>
        <family val="2"/>
        <scheme val="minor"/>
      </rPr>
      <t>Toxic for reproduction (Article 57 c), in lithium manganese</t>
    </r>
  </si>
  <si>
    <r>
      <rPr>
        <sz val="10"/>
        <rFont val="Calibri"/>
        <family val="2"/>
        <scheme val="minor"/>
      </rPr>
      <t>PBT (Article 57 d), vPvB (Article 57 e). Used as UV-absorbers</t>
    </r>
  </si>
  <si>
    <r>
      <rPr>
        <sz val="10"/>
        <rFont val="Calibri"/>
        <family val="2"/>
        <scheme val="minor"/>
      </rPr>
      <t>4-(1,1,3,3-tetramethylbutyl)phenol, ethoxylated [covering well-defined substances and UVCB substances, polymers
and homologues] (4-tert-Octylphenol ethoxylates) (4-tertOPnEO)</t>
    </r>
  </si>
  <si>
    <r>
      <rPr>
        <sz val="10"/>
        <rFont val="Calibri"/>
        <family val="2"/>
        <scheme val="minor"/>
      </rPr>
      <t>It may be used in the manufacture of phenolic and polycarbonate resins.
Source: https://echa.europa.eu/documents/10162/526bbb99-fc0e- 2959-eff4-bac584db1f24</t>
    </r>
  </si>
  <si>
    <r>
      <rPr>
        <sz val="10"/>
        <rFont val="Calibri"/>
        <family val="2"/>
        <scheme val="minor"/>
      </rPr>
      <t>4,4'-bis(dimethylamino)-4''-(methylamino)trityl alcohol &lt;em&gt;[with ≥ 0.1% of Michler's ketone (EC No. 202-027-5) or
Michler's base (EC No. 202-959-2)]</t>
    </r>
  </si>
  <si>
    <r>
      <rPr>
        <sz val="10"/>
        <rFont val="Calibri"/>
        <family val="2"/>
        <scheme val="minor"/>
      </rPr>
      <t>4-Nonylphenol, branched and linear &lt;i&gt;[substances with a linear and/or branched alkyl chain with a carbon number of 9 covalently bound in position 4 to phenol, covering also UVCB- and well-defined substances which include any of
the individual isomers or a combination thereof]&lt;/i&gt;</t>
    </r>
  </si>
  <si>
    <r>
      <rPr>
        <sz val="10"/>
        <rFont val="Calibri"/>
        <family val="2"/>
        <scheme val="minor"/>
      </rPr>
      <t>117933-89-8, 343934-04-3, 343934-05-
4, 676367-02-5, 676367-03-6, 676367-
04-7, 676367-05-8, 676367-06-9,
676367-07-0, 676367-08-1, 676367-09-
2, 186309-28-4, etc</t>
    </r>
  </si>
  <si>
    <r>
      <rPr>
        <sz val="10"/>
        <rFont val="Calibri"/>
        <family val="2"/>
        <scheme val="minor"/>
      </rPr>
      <t>Is in the RoHS 10 substances list.  Toxic for reproduction</t>
    </r>
  </si>
  <si>
    <r>
      <rPr>
        <sz val="10"/>
        <rFont val="Calibri"/>
        <family val="2"/>
        <scheme val="minor"/>
      </rPr>
      <t>Is part of EU RoHS 10 subtances list. Toxic for reproduction</t>
    </r>
  </si>
  <si>
    <r>
      <rPr>
        <sz val="10"/>
        <rFont val="Calibri"/>
        <family val="2"/>
        <scheme val="minor"/>
      </rPr>
      <t>Is a RoHS Substance. Carcinogenic (Article 57a). Mutagenic</t>
    </r>
  </si>
  <si>
    <r>
      <rPr>
        <sz val="10"/>
        <rFont val="Calibri"/>
        <family val="2"/>
        <scheme val="minor"/>
      </rPr>
      <t>Is a RoHS substance. Carcinogenic (Article 57a); Mutagenic</t>
    </r>
  </si>
  <si>
    <r>
      <rPr>
        <sz val="10"/>
        <rFont val="Calibri"/>
        <family val="2"/>
        <scheme val="minor"/>
      </rPr>
      <t>Is a RoHS substance. Carcinogenic (Article 57 a). Mutagenic</t>
    </r>
  </si>
  <si>
    <r>
      <rPr>
        <sz val="10"/>
        <rFont val="Calibri"/>
        <family val="2"/>
        <scheme val="minor"/>
      </rPr>
      <t>Toxic for reproduction (Article 57 c). Glass Production, Glass</t>
    </r>
  </si>
  <si>
    <r>
      <rPr>
        <sz val="10"/>
        <rFont val="Calibri"/>
        <family val="2"/>
        <scheme val="minor"/>
      </rPr>
      <t>Is part of the RoHS 10 substances list. Toxic for reproduction</t>
    </r>
  </si>
  <si>
    <r>
      <rPr>
        <sz val="10"/>
        <rFont val="Calibri"/>
        <family val="2"/>
        <scheme val="minor"/>
      </rPr>
      <t>Dihexyl phthalate (DnHP) is used as a plasticiser in polyvinyl</t>
    </r>
  </si>
  <si>
    <r>
      <rPr>
        <sz val="10"/>
        <rFont val="Calibri"/>
        <family val="2"/>
        <scheme val="minor"/>
      </rPr>
      <t>Dodecachloropentacyclo[12.2.1.16,9.02,13.05,10]octadeca-7,15-diene (“Dechlorane Plus”™) covering any of its
individual anti- and syn-isomers or any combination thereof</t>
    </r>
  </si>
  <si>
    <r>
      <rPr>
        <sz val="10"/>
        <rFont val="Calibri"/>
        <family val="2"/>
        <scheme val="minor"/>
      </rPr>
      <t>Biocide in many industries (paper, paint, food, wood, cosmetics, medical devices, etc.), leather tanning, x-ray film processing, with possible other applications.
Source: https://echa.europa.eu/documents/10162/ea9882b6-43f4- bf01-b54e-8ad9e4d047bf</t>
    </r>
  </si>
  <si>
    <r>
      <rPr>
        <sz val="10"/>
        <rFont val="Calibri"/>
        <family val="2"/>
        <scheme val="minor"/>
      </rPr>
      <t>25637-99-4, 3194-55-6 (134237-50-6)
(134237-51-7) (134237-52-8)</t>
    </r>
  </si>
  <si>
    <r>
      <rPr>
        <sz val="10"/>
        <rFont val="Calibri"/>
        <family val="2"/>
        <scheme val="minor"/>
      </rPr>
      <t>19438-60-9, 25550-51-0, 48122-14-1,
57110-29-9</t>
    </r>
  </si>
  <si>
    <r>
      <rPr>
        <sz val="10"/>
        <rFont val="Calibri"/>
        <family val="2"/>
        <scheme val="minor"/>
      </rPr>
      <t>Elastomer accelerator; chlorinated polyethylene (CPE) rubber</t>
    </r>
  </si>
  <si>
    <r>
      <rPr>
        <sz val="10"/>
        <rFont val="Calibri"/>
        <family val="2"/>
        <scheme val="minor"/>
      </rPr>
      <t>Toxic for reproduction (Article 57c). Is a EU RoHS substance.</t>
    </r>
  </si>
  <si>
    <r>
      <rPr>
        <sz val="10"/>
        <rFont val="Calibri"/>
        <family val="2"/>
        <scheme val="minor"/>
      </rPr>
      <t>Is a RoHS substance. Carcinogenic and toxic for reproduction</t>
    </r>
  </si>
  <si>
    <r>
      <rPr>
        <sz val="10"/>
        <rFont val="Calibri"/>
        <family val="2"/>
        <scheme val="minor"/>
      </rPr>
      <t>Is a RoHS substance. Coatings and paints, thinners, paint</t>
    </r>
  </si>
  <si>
    <r>
      <rPr>
        <sz val="10"/>
        <rFont val="Calibri"/>
        <family val="2"/>
        <scheme val="minor"/>
      </rPr>
      <t>Is a RoHS substance. Toxic for reproduction (article 57 c).</t>
    </r>
  </si>
  <si>
    <r>
      <rPr>
        <sz val="10"/>
        <rFont val="Calibri"/>
        <family val="2"/>
        <scheme val="minor"/>
      </rPr>
      <t>Medium-chain chlorinated paraffins (MCCP) [UVCB substances consisting of more than or equal to 80% linear
chloroalkanes with carbon chain lengths within the range from C14 to C17]</t>
    </r>
  </si>
  <si>
    <r>
      <rPr>
        <sz val="10"/>
        <rFont val="Calibri"/>
        <family val="2"/>
        <scheme val="minor"/>
      </rPr>
      <t>Flame retardants and secondary plasticizing additives in
plastics (PVC, cables, paints, coatings, etc.), adhesives (‘potting agents’ in electronic equipment, printed circuit boards (PCBs), etc.), sealants (polysulphide, polyurethane, acrylic, and butyl sealants, etc.), rubber (butyl rubber, etc.), and textiles.
Coolants and lubricants (working fluids) in machinery and manufacture for metal products (cutting, grinding).
Source: https://echa.europa.eu/documents/10162/d76192af-d18b- 5a4e-2fc5-0219d09053a6</t>
    </r>
  </si>
  <si>
    <r>
      <rPr>
        <sz val="10"/>
        <rFont val="Calibri"/>
        <family val="2"/>
        <scheme val="minor"/>
      </rPr>
      <t>Used as surfactants and repellents (for leather, textile, carpets etc.). Additional applications include: flame retardants in polycarbonate. Used mainly in electrical and electronic equipment, metal plating and pesticides. https://www.miljodirektoratet.no/globalassets/publikasjoner
/M759/M759.pdf</t>
    </r>
  </si>
  <si>
    <r>
      <rPr>
        <sz val="10"/>
        <rFont val="Calibri"/>
        <family val="2"/>
        <scheme val="minor"/>
      </rPr>
      <t>In the preparation of lubricant additives and fuel cleaners (in petrol- and diesel-powered engines).
Chemical intermediate, transformed during the synthesis of chemicals (oil production), rubbers (tires), resins, paints, inks, and polymers plastic products.
Source: https://echa.europa.eu/documents/10162/12b8138f- c562-8cd6-3da9-9492468d0ea8</t>
    </r>
  </si>
  <si>
    <r>
      <rPr>
        <sz val="10"/>
        <rFont val="Calibri"/>
        <family val="2"/>
        <scheme val="minor"/>
      </rPr>
      <t>Is a RoHS Cr6+ compound. Carcinogenic, mutagenic and toxic</t>
    </r>
  </si>
  <si>
    <r>
      <rPr>
        <sz val="10"/>
        <rFont val="Calibri"/>
        <family val="2"/>
        <scheme val="minor"/>
      </rPr>
      <t>Tris(4-nonylphenyl, branched and linear) phosphite (TNPP) with ≥ 0.1% w/w of 4-nonylphenol, branched and linear (4- -
NP)</t>
    </r>
  </si>
  <si>
    <r>
      <rPr>
        <sz val="10"/>
        <rFont val="Calibri"/>
        <family val="2"/>
        <scheme val="minor"/>
      </rPr>
      <t>Used as antioxidant in polymers, electronics, paintings,
adhesives, toys, papers, cardboards and other applications.</t>
    </r>
  </si>
  <si>
    <t>Hexavalent Chromium (Cr VI) </t>
  </si>
  <si>
    <t>Cesium</t>
  </si>
  <si>
    <t>Cobalt</t>
  </si>
  <si>
    <t>Iodine</t>
  </si>
  <si>
    <t>Ionizing Radiation</t>
  </si>
  <si>
    <t>Plutonium</t>
  </si>
  <si>
    <t>Radium</t>
  </si>
  <si>
    <t>Radon</t>
  </si>
  <si>
    <t>Strontium</t>
  </si>
  <si>
    <t>Thorium</t>
  </si>
  <si>
    <t>Uranium</t>
  </si>
  <si>
    <t>CAS #</t>
  </si>
  <si>
    <t xml:space="preserve">Conditions </t>
  </si>
  <si>
    <t>119-47-1</t>
  </si>
  <si>
    <t>1067-53-4</t>
  </si>
  <si>
    <t>255881-94-8</t>
  </si>
  <si>
    <t>Rubbers, lubricants, adhesives, inks, fuels</t>
  </si>
  <si>
    <t>Rubbers, plastics, sealants</t>
  </si>
  <si>
    <t>Cosmetics</t>
  </si>
  <si>
    <t>Lubricants, greases</t>
  </si>
  <si>
    <t>6,6'-di-tert-butyl-2,2'-methylenedi-p-cresol</t>
  </si>
  <si>
    <t>tris(2-methoxyethoxy)vinylsilane</t>
  </si>
  <si>
    <t>(±)-1,7,7-trimethyl-3-[(4-methylphenyl)methylene]bicyclo[2.2.1]heptan-2-one covering any of the individual isomers and/or combinations thereof (4-MBC)</t>
  </si>
  <si>
    <t>S-(tricyclo(5.2.1.02,6)deca-3-en-8(or 9)-yl O-(isopropyl or isobutyl or 2-ethylhexyl) O-(isopropyl or isobutyl or 2-ethylhexyl) phosphorodithioate</t>
  </si>
  <si>
    <t>Toxic for reproduction (article 57c). Electrical cables</t>
  </si>
  <si>
    <t>Toxic for reproduction (article 57c). Plasticiser in PVC</t>
  </si>
  <si>
    <t>Toxic for reproduction (Article 57 c). Used as plasticizers</t>
  </si>
  <si>
    <t xml:space="preserve">Toxic for reproduction (Article 57 c). Used as solvent </t>
  </si>
  <si>
    <t xml:space="preserve">Mutagenic (Article 57b). Is used as a hardener in resins </t>
  </si>
  <si>
    <t>Mutagenic (Article 57b). Hardener in resins and coatings</t>
  </si>
  <si>
    <t xml:space="preserve">Toxic for reproduction (article 57c). Solvent </t>
  </si>
  <si>
    <t>Intermediate and monomer for polymer production of paints</t>
  </si>
  <si>
    <t>UV-stabilisers,  especially for transparent plastic materials</t>
  </si>
  <si>
    <t>Toxic for reproduction. May be used in thermal paper</t>
  </si>
  <si>
    <t>Flame retardants</t>
  </si>
  <si>
    <t xml:space="preserve">UV-protection agent in plastics, rubber and polyurethanes. </t>
  </si>
  <si>
    <t xml:space="preserve">Toxic for reproduction (article 57c) </t>
  </si>
  <si>
    <t/>
  </si>
  <si>
    <t>Substance name</t>
  </si>
  <si>
    <t>Description</t>
  </si>
  <si>
    <t>Chloroethene</t>
  </si>
  <si>
    <t>Actinolite</t>
  </si>
  <si>
    <t>77536-66-4</t>
  </si>
  <si>
    <t>Tremolite</t>
  </si>
  <si>
    <t>77536-68-6</t>
  </si>
  <si>
    <t>Crocidolite</t>
  </si>
  <si>
    <t>12001-28-4</t>
  </si>
  <si>
    <t>Amosite</t>
  </si>
  <si>
    <t>12172-73-5</t>
  </si>
  <si>
    <t>Chrysotile</t>
  </si>
  <si>
    <t>12001-29-5, 132207-32-0</t>
  </si>
  <si>
    <t>Anthophyllite</t>
  </si>
  <si>
    <t>77536-67-5</t>
  </si>
  <si>
    <t>Polybrominated biphenyls (PBB) except hexabromo-biphenyl</t>
  </si>
  <si>
    <t>4-bromobiphenyl</t>
  </si>
  <si>
    <t>92-66-0</t>
  </si>
  <si>
    <t>4,4'-dibromobiphenyl</t>
  </si>
  <si>
    <t>92-86-4</t>
  </si>
  <si>
    <t>Decabromo-1,1'-biphenyl</t>
  </si>
  <si>
    <t>13654-09-6</t>
  </si>
  <si>
    <t>Nonabromo-1,1'-biphenyl</t>
  </si>
  <si>
    <t>27753-52-2</t>
  </si>
  <si>
    <t>Tetrabromo(tetrabromophenyl)benzene</t>
  </si>
  <si>
    <t>27858-07-7</t>
  </si>
  <si>
    <t>3-bromobiphenyl</t>
  </si>
  <si>
    <t>2113-57-7</t>
  </si>
  <si>
    <t>Entry 9</t>
  </si>
  <si>
    <t>Benzidine and / or its derivatives</t>
  </si>
  <si>
    <t>Powder of the roots of Helleborus viridis and Helleborus niger</t>
  </si>
  <si>
    <t>Soap bark powder (Quillaja saponaria) and its derivatives containing saponines</t>
  </si>
  <si>
    <t>Extractives and their physically modified derivatives such as tinctures, concretes, absolutes, essential oils, oleoresins, terpenes, terpene-free fractions, distillates, residues, etc., obtained from Quillaja saponaria, Rosaceae.</t>
  </si>
  <si>
    <t>68990-67-0</t>
  </si>
  <si>
    <t>Wood powder</t>
  </si>
  <si>
    <t>o-Nitrobenzaldehyde</t>
  </si>
  <si>
    <t>552-89-6</t>
  </si>
  <si>
    <t>Powder of the roots of Veratrum album and Veratrum nigrum</t>
  </si>
  <si>
    <t>Entry 10</t>
  </si>
  <si>
    <t>Ammonium polysulphide</t>
  </si>
  <si>
    <t>9080-17-5</t>
  </si>
  <si>
    <t>Ammonium sulphide</t>
  </si>
  <si>
    <t>12135-76-1</t>
  </si>
  <si>
    <t>Ammonium hydrogen sulphide</t>
  </si>
  <si>
    <t>12124-99-1</t>
  </si>
  <si>
    <t>Volatile esters of bromoacetic acids</t>
  </si>
  <si>
    <t>Propyl bromoacetate</t>
  </si>
  <si>
    <t>35223-80-4</t>
  </si>
  <si>
    <t>Butyl bromoacetate</t>
  </si>
  <si>
    <t>18991-98-5</t>
  </si>
  <si>
    <t>Ethyl bromoacetate</t>
  </si>
  <si>
    <t>105-36-2</t>
  </si>
  <si>
    <t>Methyl bromoacetate</t>
  </si>
  <si>
    <t>96-32-2</t>
  </si>
  <si>
    <t>2-naphthylamine and its salts</t>
  </si>
  <si>
    <t>Salts of 2-naphthylamine</t>
  </si>
  <si>
    <t>2-naphthylammonium chloride</t>
  </si>
  <si>
    <t>612-52-2</t>
  </si>
  <si>
    <t>2-naphthylammonium acetate</t>
  </si>
  <si>
    <t>553-00-4</t>
  </si>
  <si>
    <t>2-naphthylamine</t>
  </si>
  <si>
    <t>Benzidine and its salts</t>
  </si>
  <si>
    <t>Benzidine</t>
  </si>
  <si>
    <t>Salts of benzidine</t>
  </si>
  <si>
    <t>1,3,6-Naphthalenetrisulfonic acid, 8-hydroxy-7-((4'-((2-hydroxy-1-naphthalenyl)azo)-(1,1'-biph</t>
  </si>
  <si>
    <t>6426-67-1</t>
  </si>
  <si>
    <t>2,[?]-Naphthalenedisulfonic acid, 4-[[][[]4-[[](4-amino-1-naphthalenyl)azo]-1-naphthalenyl]azo]-, disodium salt</t>
  </si>
  <si>
    <t>8004-59-9</t>
  </si>
  <si>
    <t>Disodium 4,4'-diaminobiphenyl-2,2'-disulfonate</t>
  </si>
  <si>
    <t>27336-24-9</t>
  </si>
  <si>
    <t>1,1'-Biphenyl-4,4'-diamine, monoperchlorate</t>
  </si>
  <si>
    <t>29806-76-6</t>
  </si>
  <si>
    <t>[1,1'-Biphenyl]-4,4'-diamine, perchlorate</t>
  </si>
  <si>
    <t>38668-12-1</t>
  </si>
  <si>
    <t>Benzidine diperchlorate</t>
  </si>
  <si>
    <t>41195-21-5</t>
  </si>
  <si>
    <t>(1,1'-Biphenyl)-4,4'-diamine, dihydrofluoride</t>
  </si>
  <si>
    <t>41766-73-8</t>
  </si>
  <si>
    <t>(1,1'-Biphenyl)-4,4'-diamine, monoacetate</t>
  </si>
  <si>
    <t>52754-64-0</t>
  </si>
  <si>
    <t>Benzidine, hydrochloride</t>
  </si>
  <si>
    <t>14414-68-7</t>
  </si>
  <si>
    <t>(1,1'-Biphenyl)-ar,ar',4,4'-tetramine</t>
  </si>
  <si>
    <t>66836-18-8</t>
  </si>
  <si>
    <t>benzidine, phosphate (1:1)</t>
  </si>
  <si>
    <t>66907-22-0</t>
  </si>
  <si>
    <t>Nickel(2+), ((1,1'-biphenyl)-4,4'-diamine-N)-</t>
  </si>
  <si>
    <t>67632-50-2</t>
  </si>
  <si>
    <t>(1,1'-Biphenyl)-4,4'-diamine, dihydriodide</t>
  </si>
  <si>
    <t>75534-79-1</t>
  </si>
  <si>
    <t>(1,1'-Biphenyl)-4,4'-diamine, monohydrochloride</t>
  </si>
  <si>
    <t>75752-15-7</t>
  </si>
  <si>
    <t>benzidine, mono(2-hydroxy-3,5-dinitrobenzoate)</t>
  </si>
  <si>
    <t>78577-03-4</t>
  </si>
  <si>
    <t>benzidine, mono(3,5-dinitrobenzoate)</t>
  </si>
  <si>
    <t>78577-08-9</t>
  </si>
  <si>
    <t>Benzidine dihydrochloride</t>
  </si>
  <si>
    <t>531-85-1</t>
  </si>
  <si>
    <t>[[1,1'-biphenyl]-4,4'-diyl]diammonium sulphate</t>
  </si>
  <si>
    <t>531-86-2</t>
  </si>
  <si>
    <t>Disodium 3,3'-[[1,1'-biphenyl]-4,4'-diylbis(azo)]bis(4-aminonaphthalene-1-sulphonate)</t>
  </si>
  <si>
    <t>4,4'-bi-o-toluidine dihydrochloride</t>
  </si>
  <si>
    <t>3,3'-dichlorobenzidine dihydrochloride</t>
  </si>
  <si>
    <t>Tetrasodium 3,3'-[(3,3'-dimethyl[1,1'-biphenyl]-4,4'-diyl)bis(azo)]bis[5-amino-4-hydroxynaphthalene-2,7-disulphonate]</t>
  </si>
  <si>
    <t>3,3'-dichlorobenzidine</t>
  </si>
  <si>
    <t>3,3'-dimethoxybenzidine</t>
  </si>
  <si>
    <t>4,4'-bi-o-toluidine</t>
  </si>
  <si>
    <t>Disodium 4-amino-3-[[4'-[(2,4-diaminophenyl)azo][1,1'-biphenyl]-4-yl]azo]-5-hydroxy-6-(phenylazo)naphthalene-2,7-disulphonate</t>
  </si>
  <si>
    <t>Disodium 5-[[4'-[(1-amino-4-sulphonato-2-naphthyl)azo][1,1'-biphenyl]-4-yl]azo]salicylate</t>
  </si>
  <si>
    <t>2429-79-0</t>
  </si>
  <si>
    <t>Tetrasodium 5-[[4'-[[2,6-diamino-3-[[8-hydroxy-3,6-disulphonato-7-[(4-sulphonato-1-naphthyl)azo]-2-naphthyl]azo]-5-tolyl]azo][1,1'-biphenyl]-4-yl]azo]salicylate</t>
  </si>
  <si>
    <t>2429-81-4</t>
  </si>
  <si>
    <t>Disodium 5-[[4'-[(7-amino-1-hydroxy-3-sulphonato-2-naphthyl)azo][1,1'-biphenyl]-4-yl]azo]salicylate</t>
  </si>
  <si>
    <t>2429-82-5</t>
  </si>
  <si>
    <t>Disodium 4-amino-3-[[4'-[(2,4-diamino-5-methylphenyl)azo][1,1'-biphenyl]-4-yl]azo]-5-hydroxy-6-(phenylazo)naphthalene-2,7-disulphonate</t>
  </si>
  <si>
    <t>2429-83-6</t>
  </si>
  <si>
    <t>Disodium 5-[[4'-[(2-amino-8-hydroxy-6-sulphonato-1-naphthyl)azo][1,1'-biphenyl]-4-yl]azo]salicylate</t>
  </si>
  <si>
    <t>2429-84-7</t>
  </si>
  <si>
    <t>Hexasodium 5,5'-[(3,7-disulphonato-1,5-naphthylene)bis[azo(6-hydroxy-3,1-phenylene)azo[6(or 7)-sulphonato-4,1-naphthylene]azo[1,1'-biphenyl]-4,4'-diylazo]]bis(salicylate)</t>
  </si>
  <si>
    <t>8014-91-3</t>
  </si>
  <si>
    <t>Tetrasodium 3,3'-[[1,1'-biphenyl]-4,4'-diylbis(azo)]bis[5-amino-4-hydroxynaphthalene-2,7-disulphonate]</t>
  </si>
  <si>
    <t>Disodium 5-[[4'-[[2,4-dihydroxy-3-[(4-sulphonatophenyl)azo]phenyl]azo][1,1'-biphenyl]-4-yl]azo]salicylate</t>
  </si>
  <si>
    <t>2893-80-3</t>
  </si>
  <si>
    <t>Disodium 5-[[4'-[[1-hydroxy-7-(phenylamino)-3-sulphonato-2-naphthyl]azo][1,1'-biphenyl]-4-yl]azo]salicylate</t>
  </si>
  <si>
    <t>3476-90-2</t>
  </si>
  <si>
    <t>Disodium 8-[[4'-[(4-ethoxyphenyl)azo][1,1'-biphenyl]-4-yl]azo]-7-hydroxynaphthalene-1,3-disulphonate</t>
  </si>
  <si>
    <t>3530-19-6</t>
  </si>
  <si>
    <t>Disodium 7-hydroxy-8-[[4'-[[4-[[(p-tolyl)sulphonyl]oxy]phenyl]azo][1,1'-biphenyl]-4-yl]azo]naphthalene-1,3-disulphonate</t>
  </si>
  <si>
    <t>3567-65-5</t>
  </si>
  <si>
    <t>Disodium 4-amino-5-hydroxy-3-[[4'-[(4-hydroxyphenyl)azo][1,1'-biphenyl]-4-yl]azo]-6-(phenylazo)naphthalene-2,7-disulphonate</t>
  </si>
  <si>
    <t>3626-28-6</t>
  </si>
  <si>
    <t>Disodium 5-[[4'-[[2,4-diamino-5-[(4-sulphophenyl)azo]phenyl]azo][1,1'-biphenyl]-4-yl]azo]salicylate</t>
  </si>
  <si>
    <t>3811-71-0</t>
  </si>
  <si>
    <t>Disodium 4-amino-5-hydroxy-6-[[4'-[(4-hydroxyphenyl)azo][1,1'-biphenyl]-4-yl]azo]-3-[(4-nitrophenyl)azo]naphthalene-2,7-disulphonate</t>
  </si>
  <si>
    <t>4335-09-5</t>
  </si>
  <si>
    <t>Trisodium 5-[[4'-[[8-amino-1-hydroxy-7-[(p-nitrophenyl)azo]-3,6-disulphonato-2-naphthyl]azo]-4-biphenyl]azo]salicylate</t>
  </si>
  <si>
    <t>5422-17-3</t>
  </si>
  <si>
    <t>Disodium 5-[[4'-[[2,6-diamino-3-methyl-5-[(4-sulphonatophenyl)azo]phenyl]azo][1,1'-biphenyl]-4-yl]azo]-3-methylsalicylate</t>
  </si>
  <si>
    <t>6360-54-9</t>
  </si>
  <si>
    <t>Benzidine sulphate</t>
  </si>
  <si>
    <t>21136-70-9</t>
  </si>
  <si>
    <t>Disodium [5-[[4'-[[2,6-dihydroxy-3-[(2-hydroxy-5-sulphophenyl)azo]phenyl]azo][1,1'-biphenyl]-4-yl]azo]salicylato(4-)]cuprate(2-)</t>
  </si>
  <si>
    <t>Disodium 5-[[4'-[[4,5-dihydro-3-methyl-5-oxo-1-(4-sulphonatophenyl)-1H-pyrazol-4-yl]azo][1,1'-biphenyl]-4-yl]azo]salicylate</t>
  </si>
  <si>
    <t>13164-93-7</t>
  </si>
  <si>
    <t>Benzidine acetate</t>
  </si>
  <si>
    <t>36341-27-2</t>
  </si>
  <si>
    <t>[2,2'-dichloro[1,1'-biphenyl]-4,4'-diyl]diammonium sulphate</t>
  </si>
  <si>
    <t>70146-07-5</t>
  </si>
  <si>
    <t>Dipotassium O,O'-(4,4'-diaminobiphenyl-3,3'-ylene)diglycollate</t>
  </si>
  <si>
    <t>74220-10-3</t>
  </si>
  <si>
    <t>benzidine, bis(2-hydroxy-3,5-dinitrobenzoate)</t>
  </si>
  <si>
    <t>92415-34-4</t>
  </si>
  <si>
    <t>benzidine, bis(3,5-dinitrobenzoate)</t>
  </si>
  <si>
    <t>92415-52-6</t>
  </si>
  <si>
    <t>4-Aminobiphenyl xenylamine and its salts</t>
  </si>
  <si>
    <t>4-Aminobiphenyl xenylamine</t>
  </si>
  <si>
    <t>Lead carbonates</t>
  </si>
  <si>
    <t>Trilead-bis(carbonate)-dihydroxide 2PbCO3-Pb(OH)2</t>
  </si>
  <si>
    <t>Neutral anhydrous carbonate (PbCO3 )</t>
  </si>
  <si>
    <t>598-63-0</t>
  </si>
  <si>
    <t>Lead sulphates</t>
  </si>
  <si>
    <t>Sulphuric acid, lead salt Pbx SO4</t>
  </si>
  <si>
    <t>15739-80-7</t>
  </si>
  <si>
    <t>Lead sulphate PbSO4</t>
  </si>
  <si>
    <t>7446-14-2</t>
  </si>
  <si>
    <t>Arsenic compounds</t>
  </si>
  <si>
    <t>Tribarium diarsenate</t>
  </si>
  <si>
    <t>13477-04-8</t>
  </si>
  <si>
    <t>Trinickel bis(arsenate)</t>
  </si>
  <si>
    <t>13477-70-8</t>
  </si>
  <si>
    <t>Trilithium arsenate</t>
  </si>
  <si>
    <t>13478-14-3</t>
  </si>
  <si>
    <t>Trisilver arsenate</t>
  </si>
  <si>
    <t>13510-44-6</t>
  </si>
  <si>
    <t>Antimony arsenate</t>
  </si>
  <si>
    <t>28980-47-4</t>
  </si>
  <si>
    <t>Arsenic acid, copper(2+) salt</t>
  </si>
  <si>
    <t>29871-13-4</t>
  </si>
  <si>
    <t>Lithium hexafluoroarsenate</t>
  </si>
  <si>
    <t>29935-35-1</t>
  </si>
  <si>
    <t>Ammonium copper arsenate</t>
  </si>
  <si>
    <t>32680-29-8</t>
  </si>
  <si>
    <t>Europium arsenide</t>
  </si>
  <si>
    <t>32775-46-5</t>
  </si>
  <si>
    <t>Tristrontium diarsenide</t>
  </si>
  <si>
    <t>39297-24-0</t>
  </si>
  <si>
    <t>Tris(pentane-2,4-dionato-O,O')silicon hexafluoroarsenate</t>
  </si>
  <si>
    <t>67251-38-1</t>
  </si>
  <si>
    <t>Slimes and Sludges, copper refining</t>
  </si>
  <si>
    <t>A complex combination resulting from copper processing---other than electrolytic.</t>
  </si>
  <si>
    <t>67712-00-9</t>
  </si>
  <si>
    <t>Lead alloy, base, dross</t>
  </si>
  <si>
    <t>A scum formed on the surface of molten lead-base alloys. Includes those cases in which aluminum is used to remove arsenic, nickel and antimony.</t>
  </si>
  <si>
    <t>69011-59-2</t>
  </si>
  <si>
    <t>Lead, antimonial, dross</t>
  </si>
  <si>
    <t>A scum formed on the surface of antimonial lead. Consists primarily of sodium arsenate and sodium antimonate with some lead oxide and free caustic soda.</t>
  </si>
  <si>
    <t>69029-51-2</t>
  </si>
  <si>
    <t>Flue dust, lead-refining</t>
  </si>
  <si>
    <t>By-product of refining lead ores obtained from baghouse and electro-static precipitator and as slurry from scrubbers.</t>
  </si>
  <si>
    <t>69029-67-0</t>
  </si>
  <si>
    <t>Disilver arsenide</t>
  </si>
  <si>
    <t>70333-07-2</t>
  </si>
  <si>
    <t>Thulium arsenide</t>
  </si>
  <si>
    <t>12006-10-9</t>
  </si>
  <si>
    <t>Ytterbium arsenide</t>
  </si>
  <si>
    <t>12006-12-1</t>
  </si>
  <si>
    <t>Iron diarsenide</t>
  </si>
  <si>
    <t>12006-21-2</t>
  </si>
  <si>
    <t>Trizinc diarsenide</t>
  </si>
  <si>
    <t>12006-40-5</t>
  </si>
  <si>
    <t>Iron arsenide</t>
  </si>
  <si>
    <t>12044-16-5</t>
  </si>
  <si>
    <t>Digallium arsenide phosphide</t>
  </si>
  <si>
    <t>12044-20-1</t>
  </si>
  <si>
    <t>Tripotassium arsenide</t>
  </si>
  <si>
    <t>12044-21-2</t>
  </si>
  <si>
    <t>Trilithium arsenide</t>
  </si>
  <si>
    <t>12044-22-3</t>
  </si>
  <si>
    <t>Trisodium arsenide</t>
  </si>
  <si>
    <t>12044-25-6</t>
  </si>
  <si>
    <t>Praseodymium arsenide</t>
  </si>
  <si>
    <t>12044-28-9</t>
  </si>
  <si>
    <t>Trimagnesium diarsenide</t>
  </si>
  <si>
    <t>12044-49-4</t>
  </si>
  <si>
    <t>Diarsenic tritelluride</t>
  </si>
  <si>
    <t>12044-54-1</t>
  </si>
  <si>
    <t>Zinc diarsenide</t>
  </si>
  <si>
    <t>12044-55-2</t>
  </si>
  <si>
    <t>Nickel diarsenide</t>
  </si>
  <si>
    <t>12068-61-0</t>
  </si>
  <si>
    <t>Trisilver arsenite</t>
  </si>
  <si>
    <t>7784-08-9</t>
  </si>
  <si>
    <t>Arsenic tribromide</t>
  </si>
  <si>
    <t>7784-33-0</t>
  </si>
  <si>
    <t>Arsenic trichloride</t>
  </si>
  <si>
    <t>7784-34-1</t>
  </si>
  <si>
    <t>Trifluoroarsine</t>
  </si>
  <si>
    <t>7784-35-2</t>
  </si>
  <si>
    <t>Pentafluoroarsorane</t>
  </si>
  <si>
    <t>7784-36-3</t>
  </si>
  <si>
    <t>Mercury hydrogenarsenate</t>
  </si>
  <si>
    <t>7784-37-4</t>
  </si>
  <si>
    <t>Manganese hydrogenarsenate</t>
  </si>
  <si>
    <t>7784-38-5</t>
  </si>
  <si>
    <t>Potassium dihydrogenarsenate</t>
  </si>
  <si>
    <t>7784-41-0</t>
  </si>
  <si>
    <t>Diammonium hydrogenarsenate</t>
  </si>
  <si>
    <t>7784-44-3</t>
  </si>
  <si>
    <t>Arsenic triiodide</t>
  </si>
  <si>
    <t>7784-45-4</t>
  </si>
  <si>
    <t>Sodium dioxoarsenate</t>
  </si>
  <si>
    <t>7784-46-5</t>
  </si>
  <si>
    <t>Pentahydroxyarsorane</t>
  </si>
  <si>
    <t>7786-36-9</t>
  </si>
  <si>
    <t>Flue dust, arsenic-contg.</t>
  </si>
  <si>
    <t>Formed when arsenic and metal oxide particles are driven off during the roasting and converting of copper concentrates and matte in the production of anode copper.</t>
  </si>
  <si>
    <t>8028-73-7</t>
  </si>
  <si>
    <t>Lead arsenite</t>
  </si>
  <si>
    <t>10031-13-7</t>
  </si>
  <si>
    <t>Triethyl arsenite</t>
  </si>
  <si>
    <t>3141-12-6</t>
  </si>
  <si>
    <t>Disodium 4-[(o-arsonophenyl)azo]-3-hydroxynaphthalene-2,7-disulphonate</t>
  </si>
  <si>
    <t>3688-92-4</t>
  </si>
  <si>
    <t>Diphenyldiarsenic acid</t>
  </si>
  <si>
    <t>4519-32-8</t>
  </si>
  <si>
    <t>Dichromium arsenide</t>
  </si>
  <si>
    <t>12254-85-2</t>
  </si>
  <si>
    <t>Erbium arsenide</t>
  </si>
  <si>
    <t>12254-88-5</t>
  </si>
  <si>
    <t>Lanthanum arsenide</t>
  </si>
  <si>
    <t>12255-04-8</t>
  </si>
  <si>
    <t>Niobium arsenide</t>
  </si>
  <si>
    <t>12255-08-2</t>
  </si>
  <si>
    <t>Neodymium arsenide</t>
  </si>
  <si>
    <t>12255-09-3</t>
  </si>
  <si>
    <t>Triantimony arsenide</t>
  </si>
  <si>
    <t>12255-36-6</t>
  </si>
  <si>
    <t>Samarium arsenide</t>
  </si>
  <si>
    <t>12255-39-9</t>
  </si>
  <si>
    <t>Yttrium arsenide</t>
  </si>
  <si>
    <t>12255-48-0</t>
  </si>
  <si>
    <t>Tribarium diarsenide</t>
  </si>
  <si>
    <t>12255-50-4</t>
  </si>
  <si>
    <t>Tricalcium diarsenide</t>
  </si>
  <si>
    <t>12255-53-7</t>
  </si>
  <si>
    <t>Germanium arsenide</t>
  </si>
  <si>
    <t>12271-72-6</t>
  </si>
  <si>
    <t>Trisilver arsenide</t>
  </si>
  <si>
    <t>12417-99-1</t>
  </si>
  <si>
    <t>Arsenic sulfide</t>
  </si>
  <si>
    <t>12612-21-4</t>
  </si>
  <si>
    <t>Sodium metaarsenate</t>
  </si>
  <si>
    <t>15120-17-9</t>
  </si>
  <si>
    <t>N-(p-arsenosophenyl)-1,3,5-triazine-2,4,6-triamine</t>
  </si>
  <si>
    <t>21840-08-4</t>
  </si>
  <si>
    <t>Aluminium arsenide</t>
  </si>
  <si>
    <t>22831-42-1</t>
  </si>
  <si>
    <t>Triammonium arsenate</t>
  </si>
  <si>
    <t>24719-13-9</t>
  </si>
  <si>
    <t>Tricobalt diarsenate</t>
  </si>
  <si>
    <t>24719-19-5</t>
  </si>
  <si>
    <t>Cobalt arsenide</t>
  </si>
  <si>
    <t>27016-73-5</t>
  </si>
  <si>
    <t>Nickel arsenide</t>
  </si>
  <si>
    <t>27016-75-7</t>
  </si>
  <si>
    <t>Tricalcium diarsenite</t>
  </si>
  <si>
    <t>27152-57-4</t>
  </si>
  <si>
    <t>3-methyl-4-(pyrrolidin-1-yl)benzenediazonium hexafluoroarsenate</t>
  </si>
  <si>
    <t>27569-09-1</t>
  </si>
  <si>
    <t>Copper diarsenite</t>
  </si>
  <si>
    <t>16509-22-1</t>
  </si>
  <si>
    <t>Potassium hexafluoroarsenate</t>
  </si>
  <si>
    <t>17029-22-0</t>
  </si>
  <si>
    <t>Hydrogen hexafluoroarsenate</t>
  </si>
  <si>
    <t>17068-85-8</t>
  </si>
  <si>
    <t>Ammonium dihydrogenarsenate</t>
  </si>
  <si>
    <t>13462-93-6</t>
  </si>
  <si>
    <t>Potassium arsenite</t>
  </si>
  <si>
    <t>13464-35-2</t>
  </si>
  <si>
    <t>Trisodium arsenite</t>
  </si>
  <si>
    <t>13464-37-4</t>
  </si>
  <si>
    <t>Trisodium arsenate</t>
  </si>
  <si>
    <t>13464-38-5</t>
  </si>
  <si>
    <t>Zinc arsenate</t>
  </si>
  <si>
    <t>13464-44-3</t>
  </si>
  <si>
    <t>Tristrontium diarsenate</t>
  </si>
  <si>
    <t>13464-68-1</t>
  </si>
  <si>
    <t>Tris[(8α)-6'-methoxycinchonan-9(R)-ol] arsenite</t>
  </si>
  <si>
    <t>94138-87-1</t>
  </si>
  <si>
    <t>Strychnidin-10-one, arsenite (1:1)</t>
  </si>
  <si>
    <t>100258-44-4</t>
  </si>
  <si>
    <t>Slimes and Sludges, copper electrolytic refining, decopperized, arsenic-rich</t>
  </si>
  <si>
    <t>Product obtained by centrifuging the slime discharged at the bases of cells for decopperization of electrolytic copper solutions. Composed primarily of a copper powder rich in arsenic.</t>
  </si>
  <si>
    <t>100995-81-1</t>
  </si>
  <si>
    <t>Arsenic acid (H3AsO4), magnesium salt, manganese-doped</t>
  </si>
  <si>
    <t>102110-21-4</t>
  </si>
  <si>
    <t>Slimes and Sludges, copper-lead ore roasting off gas scrubbing, arsenic-contg.</t>
  </si>
  <si>
    <t>The product obtained by the purification of copper-lead ore concentrate roasting offgas. Composed primarily of arsenic oxide (As2O3).</t>
  </si>
  <si>
    <t>102110-62-3</t>
  </si>
  <si>
    <t>Gallium zinc triarsenide</t>
  </si>
  <si>
    <t>98106-56-0</t>
  </si>
  <si>
    <t>Vanadium(4+) diarsenate (1:1)</t>
  </si>
  <si>
    <t>99035-51-5</t>
  </si>
  <si>
    <t>Sodium hexafluoroarsenate(V)</t>
  </si>
  <si>
    <t>12005-86-6</t>
  </si>
  <si>
    <t>Sodium arsenate dibasic heptahydrate</t>
  </si>
  <si>
    <t>10048-95-0</t>
  </si>
  <si>
    <t>Sodium cacodylate trihydrate</t>
  </si>
  <si>
    <t>6131-99-3</t>
  </si>
  <si>
    <t>Thallium triarsenide</t>
  </si>
  <si>
    <t>84057-85-2</t>
  </si>
  <si>
    <t>Silicic acid (H4SiO4), zinc salt (1:2), arsenic and manganese-doped</t>
  </si>
  <si>
    <t>68611-46-1</t>
  </si>
  <si>
    <t>Bis(pentane-2,4-dionato-O,O')boron(1+) hexafluoroarsenate(1-)</t>
  </si>
  <si>
    <t>68892-01-3</t>
  </si>
  <si>
    <t>Antimony oxide (Sb2O3), mixed with arsenic oxide (As2O3)</t>
  </si>
  <si>
    <t>68951-38-2</t>
  </si>
  <si>
    <t>Triphenylsulphonium hexafluoroarsenate(1-)</t>
  </si>
  <si>
    <t>57900-42-2</t>
  </si>
  <si>
    <t>Zirconium arsenide</t>
  </si>
  <si>
    <t>60909-47-9</t>
  </si>
  <si>
    <t>Trimanganese arsenide</t>
  </si>
  <si>
    <t>61219-26-9</t>
  </si>
  <si>
    <t>Disodium 3,6-bis[(o-arsonophenyl)azo]-4,5-dihydroxynaphthalene-2,7-disulphonate</t>
  </si>
  <si>
    <t>62337-00-2</t>
  </si>
  <si>
    <t>Diphenyliodonium hexafluoroarsenate</t>
  </si>
  <si>
    <t>62613-15-4</t>
  </si>
  <si>
    <t>4-(ethylamino)-2-methylbenzenediazonium hexafluoroarsenate</t>
  </si>
  <si>
    <t>63217-32-3</t>
  </si>
  <si>
    <t>4-(diethylamino)-2-ethoxybenzenediazonium hexafluoroarsenate</t>
  </si>
  <si>
    <t>63217-33-4</t>
  </si>
  <si>
    <t>Antimony arsenic oxide</t>
  </si>
  <si>
    <t>64475-90-7</t>
  </si>
  <si>
    <t>Arsenic bromide</t>
  </si>
  <si>
    <t>64973-06-4</t>
  </si>
  <si>
    <t>65453-05-6</t>
  </si>
  <si>
    <t>2,6-dimethyl-4-(1-naphthyl)pyrylium hexafluoroarsenate</t>
  </si>
  <si>
    <t>84282-36-0</t>
  </si>
  <si>
    <t>2,6-dimethyl-4-phenylpyrylium hexafluoroarsenate</t>
  </si>
  <si>
    <t>84304-15-4</t>
  </si>
  <si>
    <t>4-cyclohexyl-2,6-dimethylpyrylium hexafluoroarsenate</t>
  </si>
  <si>
    <t>84304-16-5</t>
  </si>
  <si>
    <t>Oxophenarsine hydrochloride</t>
  </si>
  <si>
    <t>538-03-4</t>
  </si>
  <si>
    <t>Tris[(8α,9R)-6'-methoxycinchonan-9-ol] bis(arsenate)</t>
  </si>
  <si>
    <t>549-59-7</t>
  </si>
  <si>
    <t>Sulfarsphenamine</t>
  </si>
  <si>
    <t>618-82-6</t>
  </si>
  <si>
    <t>Phenylarsine oxide</t>
  </si>
  <si>
    <t>637-03-6</t>
  </si>
  <si>
    <t>Dimethylarsinic acid</t>
  </si>
  <si>
    <t>Roxarsone</t>
  </si>
  <si>
    <t>121-19-7</t>
  </si>
  <si>
    <t>Sodium dimethylarsinate</t>
  </si>
  <si>
    <t>124-65-2</t>
  </si>
  <si>
    <t>6,6'-dihydroxy-3,3'-diarsene-1,2-diyldianilinium dichloride</t>
  </si>
  <si>
    <t>139-93-5</t>
  </si>
  <si>
    <t>Oxophenarsine</t>
  </si>
  <si>
    <t>306-12-7</t>
  </si>
  <si>
    <t>Tritylium hexafluoroarsenate</t>
  </si>
  <si>
    <t>437-15-0</t>
  </si>
  <si>
    <t>Neoarsphenamine</t>
  </si>
  <si>
    <t>457-60-3</t>
  </si>
  <si>
    <t>Indium arsenide</t>
  </si>
  <si>
    <t>1303-11-3</t>
  </si>
  <si>
    <t>1303-33-9</t>
  </si>
  <si>
    <t>Diarsenic triselenide</t>
  </si>
  <si>
    <t>1303-36-2</t>
  </si>
  <si>
    <t>Arsenic</t>
  </si>
  <si>
    <t>7440-38-2</t>
  </si>
  <si>
    <t>Arsenic acid, sodium salt</t>
  </si>
  <si>
    <t>7631-89-2</t>
  </si>
  <si>
    <t>Disodium hydrogenarsenate</t>
  </si>
  <si>
    <t>7778-43-0</t>
  </si>
  <si>
    <t>Iron arsenate</t>
  </si>
  <si>
    <t>10102-49-5</t>
  </si>
  <si>
    <t>Iron bis(arsenate)</t>
  </si>
  <si>
    <t>10102-50-8</t>
  </si>
  <si>
    <t>Arsenic acid, magnesium salt</t>
  </si>
  <si>
    <t>10103-50-1</t>
  </si>
  <si>
    <t>Arsenic acid, copper salt</t>
  </si>
  <si>
    <t>10103-61-4</t>
  </si>
  <si>
    <t>Arsenic acid, calcium salt</t>
  </si>
  <si>
    <t>10103-62-5</t>
  </si>
  <si>
    <t>Strychnine arsenate</t>
  </si>
  <si>
    <t>10476-82-1</t>
  </si>
  <si>
    <t>Tricopper arsenide</t>
  </si>
  <si>
    <t>12005-75-3</t>
  </si>
  <si>
    <t>Dysprosium arsenide</t>
  </si>
  <si>
    <t>12005-81-1</t>
  </si>
  <si>
    <t>Diiron arsenide</t>
  </si>
  <si>
    <t>12005-88-8</t>
  </si>
  <si>
    <t>Gadolinium arsenide</t>
  </si>
  <si>
    <t>12005-89-9</t>
  </si>
  <si>
    <t>Holmium arsenide</t>
  </si>
  <si>
    <t>12005-92-4</t>
  </si>
  <si>
    <t>Lutetium arsenide</t>
  </si>
  <si>
    <t>12005-94-6</t>
  </si>
  <si>
    <t>Manganese arsenide</t>
  </si>
  <si>
    <t>12005-95-7</t>
  </si>
  <si>
    <t>Terbium arsenide</t>
  </si>
  <si>
    <t>12006-08-5</t>
  </si>
  <si>
    <t>Thallium arsenide</t>
  </si>
  <si>
    <t>12006-09-6</t>
  </si>
  <si>
    <t>Arsenic acid, (H3-As-O4), lead(4+) salt (4:3)</t>
  </si>
  <si>
    <t>53404-12-9</t>
  </si>
  <si>
    <t>(2-Chloroethenyl)arsonous dichloride</t>
  </si>
  <si>
    <t>541-25-3</t>
  </si>
  <si>
    <t>Arsenic acid (H3AsO4), bismuth salt (1:1)</t>
  </si>
  <si>
    <t>13702-38-0</t>
  </si>
  <si>
    <t>Arsenenous acid</t>
  </si>
  <si>
    <t>13768-07-5</t>
  </si>
  <si>
    <t>Ammonium magnesium arsenate</t>
  </si>
  <si>
    <t>14644-70-3</t>
  </si>
  <si>
    <t>Arsenenous acid, calcium salt (2:1)</t>
  </si>
  <si>
    <t>15194-98-6</t>
  </si>
  <si>
    <t>Arsenious acid (HAsO2), strontium salt</t>
  </si>
  <si>
    <t>15195-06-9</t>
  </si>
  <si>
    <t>Calcium arsenate fluoride</t>
  </si>
  <si>
    <t>17068-86-9</t>
  </si>
  <si>
    <t>Arsenic(II) sulfide</t>
  </si>
  <si>
    <t>12044-79-0</t>
  </si>
  <si>
    <t>Arsenenic acid</t>
  </si>
  <si>
    <t>10102-53-1</t>
  </si>
  <si>
    <t>Arsenic acid (H3AsO4), monosodium salt</t>
  </si>
  <si>
    <t>10103-60-3</t>
  </si>
  <si>
    <t>Diarsenic acid, sodium salt</t>
  </si>
  <si>
    <t>13464-42-1</t>
  </si>
  <si>
    <t>Arsenenous acid, zinc salt</t>
  </si>
  <si>
    <t>10326-24-6</t>
  </si>
  <si>
    <t>Arsenous acid, lead(2+) salt (1:1)</t>
  </si>
  <si>
    <t>100822-74-0</t>
  </si>
  <si>
    <t>Arsenic acid (H3AsO4), lead(4+) salt (3:2)</t>
  </si>
  <si>
    <t>10102-48-4</t>
  </si>
  <si>
    <t>Arsenic acid (H3AsO4), copper(2+) salt (4:1)</t>
  </si>
  <si>
    <t>102525-64-4</t>
  </si>
  <si>
    <t>Gallium arsenide phosphide</t>
  </si>
  <si>
    <t>106097-61-4</t>
  </si>
  <si>
    <t>4-Aminophenylarsenoxide</t>
  </si>
  <si>
    <t>1122-90-3</t>
  </si>
  <si>
    <t>Magnesium arsenate, decahydrate</t>
  </si>
  <si>
    <t>117746-50-6</t>
  </si>
  <si>
    <t>Boron arsenide (BAs)</t>
  </si>
  <si>
    <t>12005-69-5</t>
  </si>
  <si>
    <t>Boron arsenide (B6As)</t>
  </si>
  <si>
    <t>12005-70-8</t>
  </si>
  <si>
    <t>Manganese arsenide (Mn2As)</t>
  </si>
  <si>
    <t>12005-96-8</t>
  </si>
  <si>
    <t>Arsenic acid (H3AsO4), lead(2+) salt (2:3), tetrahydrate</t>
  </si>
  <si>
    <t>120119-64-4</t>
  </si>
  <si>
    <t>Tin arsenide (SnAs)</t>
  </si>
  <si>
    <t>12044-32-5</t>
  </si>
  <si>
    <t>Cobalt arsenide (CoAs2)</t>
  </si>
  <si>
    <t>12044-42-7</t>
  </si>
  <si>
    <t>Platinum arsenide (PtAs2)</t>
  </si>
  <si>
    <t>12044-52-9</t>
  </si>
  <si>
    <t>Arsenic sulfide (AsS2)</t>
  </si>
  <si>
    <t>56320-22-0</t>
  </si>
  <si>
    <t>Zinc arsenide</t>
  </si>
  <si>
    <t>56450-43-2</t>
  </si>
  <si>
    <t>Arsenous acid, iron(3+) salt (1:1)</t>
  </si>
  <si>
    <t>60168-33-4</t>
  </si>
  <si>
    <t>Sodium oxidoarsonous acid</t>
  </si>
  <si>
    <t>60189-99-3</t>
  </si>
  <si>
    <t>60646-36-8</t>
  </si>
  <si>
    <t>Gallium arsenic phosphide</t>
  </si>
  <si>
    <t>60953-19-7</t>
  </si>
  <si>
    <t>Strontium arsenide (SrAs3)</t>
  </si>
  <si>
    <t>61462-16-6</t>
  </si>
  <si>
    <t>(4-((2-Amino-2-oxoethyl)amino)phenyl)arsonic acid</t>
  </si>
  <si>
    <t>618-25-7</t>
  </si>
  <si>
    <t>Arsonic acid, methyl-, compd. with 1-octanamine (1:1)</t>
  </si>
  <si>
    <t>6379-37-9</t>
  </si>
  <si>
    <t>Ferric arsenite, basic</t>
  </si>
  <si>
    <t>63989-69-5</t>
  </si>
  <si>
    <t>iron;iron(3+);methyl-dioxido-oxo-$l^{5}-arsane</t>
  </si>
  <si>
    <t>6585-53-1</t>
  </si>
  <si>
    <t>ARSENIC ACID (H3ASO4), HEMIHYDRATE</t>
  </si>
  <si>
    <t>7774-41-6</t>
  </si>
  <si>
    <t>Arsonic acid, methyl-, calcium salt (1:1)</t>
  </si>
  <si>
    <t>6423-72-9</t>
  </si>
  <si>
    <t>trisodium;trioxido(oxo)-$l^{5}-arsane;dodecahydrate</t>
  </si>
  <si>
    <t>13510-46-8</t>
  </si>
  <si>
    <t>Arsenic acid (H3AsO4), monopotassium salt, 1/5hydrate</t>
  </si>
  <si>
    <t>164170-84-7</t>
  </si>
  <si>
    <t>Arsenous acid</t>
  </si>
  <si>
    <t>13464-58-9</t>
  </si>
  <si>
    <t>Tin arsenide (Sn4As3)</t>
  </si>
  <si>
    <t>12397-66-9</t>
  </si>
  <si>
    <t>Arsenous acid, tricopper(1+) salt, ammoniated</t>
  </si>
  <si>
    <t>37337-11-4</t>
  </si>
  <si>
    <t>Arsenic tetrasulfide</t>
  </si>
  <si>
    <t>56729-51-2</t>
  </si>
  <si>
    <t>Arsonic acid, monoammonium salt</t>
  </si>
  <si>
    <t>54058-01-4</t>
  </si>
  <si>
    <t>Tetraarsenic trisulfide</t>
  </si>
  <si>
    <t>12512-13-9</t>
  </si>
  <si>
    <t>[No public or meaningful name is available]</t>
  </si>
  <si>
    <t>16973-45-8</t>
  </si>
  <si>
    <t>Arsenic tetrachloride fluoride</t>
  </si>
  <si>
    <t>87198-15-0</t>
  </si>
  <si>
    <t>Arsonic acid, lead(2+) salt (1:1)</t>
  </si>
  <si>
    <t>109882-46-4</t>
  </si>
  <si>
    <t>Tripotassium arsenate 3/2hydrate</t>
  </si>
  <si>
    <t>62702-52-7</t>
  </si>
  <si>
    <t>Silicic acid (H4SiO4), magnesium manganese(2+) zinc salt, arsenic and lead-doped</t>
  </si>
  <si>
    <t>68784-76-9</t>
  </si>
  <si>
    <t>Silicic acid (H4SiO4), tetraethyl ester, polymer with arsenic oxide (As2O3)</t>
  </si>
  <si>
    <t>68957-75-5</t>
  </si>
  <si>
    <t>Arsenenous acid, silver(1+) salt</t>
  </si>
  <si>
    <t>69507-43-3</t>
  </si>
  <si>
    <t>Benzenesulfonic acid, 4-arsenoso-, sodium salt</t>
  </si>
  <si>
    <t>71130-50-2</t>
  </si>
  <si>
    <t>Benzenesulfonic acid, 4-arsenoso-</t>
  </si>
  <si>
    <t>71130-51-3</t>
  </si>
  <si>
    <t>Arsenenous acid, lithium salt</t>
  </si>
  <si>
    <t>72845-34-2</t>
  </si>
  <si>
    <t>Arsenous acid, copper(2+) salt, hydrate, (2:3:3)</t>
  </si>
  <si>
    <t>73156-86-2</t>
  </si>
  <si>
    <t>Arsenic acid (H3AsO4), lead salt</t>
  </si>
  <si>
    <t>7645-25-2</t>
  </si>
  <si>
    <t>Arsenenous acid, neodymium(3+) salt</t>
  </si>
  <si>
    <t>76871-63-1</t>
  </si>
  <si>
    <t>Arsenenous acid, lutetium(3+) salt</t>
  </si>
  <si>
    <t>76871-65-3</t>
  </si>
  <si>
    <t>Arsenenous acid, cadmium neodymium(3+) salt (5:1:1)</t>
  </si>
  <si>
    <t>76871-66-4</t>
  </si>
  <si>
    <t>Arsenic acid (H3AsO4), copper(2+) salt (2:3)</t>
  </si>
  <si>
    <t>Arsenenous acid, cesium salt</t>
  </si>
  <si>
    <t>82005-78-5</t>
  </si>
  <si>
    <t>Arsenenous acid, mercury(2+) salt</t>
  </si>
  <si>
    <t>82980-40-3</t>
  </si>
  <si>
    <t>Arsenenous acid, antimony(3+) salt</t>
  </si>
  <si>
    <t>83877-96-7</t>
  </si>
  <si>
    <t>Arsenenous acid, cadmium salt</t>
  </si>
  <si>
    <t>84953-43-5</t>
  </si>
  <si>
    <t>Arsenenous acid, cobalt(2+) salt</t>
  </si>
  <si>
    <t>85561-28-0</t>
  </si>
  <si>
    <t>Arsenenous acid, manganese(2+) salt</t>
  </si>
  <si>
    <t>85561-29-1</t>
  </si>
  <si>
    <t>Arsenenous acid, rubidium salt</t>
  </si>
  <si>
    <t>85906-44-1</t>
  </si>
  <si>
    <t>Arsenic acid (H3AsO4), calcium salt (7:10)</t>
  </si>
  <si>
    <t>85949-61-7</t>
  </si>
  <si>
    <t>Arsenenous acid, praseodymium(3+) salt</t>
  </si>
  <si>
    <t>86859-92-9</t>
  </si>
  <si>
    <t>Arsenenous acid, cerium(3+) salt</t>
  </si>
  <si>
    <t>86859-93-0</t>
  </si>
  <si>
    <t>Arsenic acid (H3AsO4), copper(2+) salt (1:1), sesquihydrate</t>
  </si>
  <si>
    <t>88442-64-2</t>
  </si>
  <si>
    <t>Arsenic acid (H3AsO4), copper(2+) salt (4:5)</t>
  </si>
  <si>
    <t>89054-01-3</t>
  </si>
  <si>
    <t>Arsenic acid (H3AsO4), lead(2+) salt (4:5)</t>
  </si>
  <si>
    <t>89054-03-5</t>
  </si>
  <si>
    <t>arsenic acid, calcium salt</t>
  </si>
  <si>
    <t>89054-07-9</t>
  </si>
  <si>
    <t>Arsenic acid (H3AsO4), calcium salt (4:5)</t>
  </si>
  <si>
    <t>89067-81-2</t>
  </si>
  <si>
    <t>Strontium arsenite (Sr(As2O4))</t>
  </si>
  <si>
    <t>91724-16-2</t>
  </si>
  <si>
    <t>Arsenous acid, titanium salt</t>
  </si>
  <si>
    <t>92278-94-9</t>
  </si>
  <si>
    <t>Arsonic acid, tin salt</t>
  </si>
  <si>
    <t>93080-00-3</t>
  </si>
  <si>
    <t>Arsenenous acid, ammonium copper salt</t>
  </si>
  <si>
    <t>94854-78-1</t>
  </si>
  <si>
    <t>Arsenenous acid, ammonium zinc salt</t>
  </si>
  <si>
    <t>94854-80-5</t>
  </si>
  <si>
    <t>Dibismuth tris(methylarsonate)</t>
  </si>
  <si>
    <t>85237-42-9</t>
  </si>
  <si>
    <t>Leucomycin V, 9-O-[5-(dimethylamino)tetrahydro-6-methyl-2H-pyran-2-yl]-, [9(5S,6R)]-, [1,2-ethanediylbis(imino-4,1-phenylene)]bis[arsonate] (1:1) (salt)</t>
  </si>
  <si>
    <t>93841-79-3</t>
  </si>
  <si>
    <t>(diphenylarsino)dimethylgallium</t>
  </si>
  <si>
    <t>94113-53-8</t>
  </si>
  <si>
    <t>(4-aminophenyl)arsonic acid, compound with piperazine (1:1)</t>
  </si>
  <si>
    <t>94232-26-5</t>
  </si>
  <si>
    <t>Copper acetoarsenite</t>
  </si>
  <si>
    <t>12002-03-8</t>
  </si>
  <si>
    <t>Arsonic acid, [4-[[4-(dimethylamino)phenyl]azo]phenyl]-, monohydrochloride</t>
  </si>
  <si>
    <t>73688-85-4</t>
  </si>
  <si>
    <t>Tetraphenylarsonium Chloride Hydrochloride Hydrate</t>
  </si>
  <si>
    <t>123334-18-9</t>
  </si>
  <si>
    <t>Sodium hydrogen allylarsonate</t>
  </si>
  <si>
    <t>94278-22-5</t>
  </si>
  <si>
    <t>Disodium p-tolylarsonate</t>
  </si>
  <si>
    <t>94313-58-3</t>
  </si>
  <si>
    <t>Silver hexafluoroarsenate</t>
  </si>
  <si>
    <t>12005-82-2</t>
  </si>
  <si>
    <t>Arsenic sulfide (As2S5)</t>
  </si>
  <si>
    <t>1303-34-0</t>
  </si>
  <si>
    <t>Arsenic disulfide</t>
  </si>
  <si>
    <t>1303-32-8</t>
  </si>
  <si>
    <t>Arsenazo III sodium</t>
  </si>
  <si>
    <t>138608-19-2</t>
  </si>
  <si>
    <t>(Carboxymethyl)trimethylarsonium hydroxide inner salt</t>
  </si>
  <si>
    <t>64436-13-1</t>
  </si>
  <si>
    <t>Calcium arsenate (CaHAsO4) (6CI,7CI)</t>
  </si>
  <si>
    <t>15195-00-3</t>
  </si>
  <si>
    <t>Aluminium gallium arsenide</t>
  </si>
  <si>
    <t>37382-15-3</t>
  </si>
  <si>
    <t>Arsine, dichloromethyl-</t>
  </si>
  <si>
    <t>593-89-5</t>
  </si>
  <si>
    <t>Cobalt arsenide (CoAs3)</t>
  </si>
  <si>
    <t>12256-04-1</t>
  </si>
  <si>
    <t>Tetraarsenic tetrasulfide</t>
  </si>
  <si>
    <t>12279-90-2</t>
  </si>
  <si>
    <t>Arsenic sulfide (As2S4)</t>
  </si>
  <si>
    <t>12344-68-2</t>
  </si>
  <si>
    <t>Arsenopyrite, cobaltoan</t>
  </si>
  <si>
    <t>12414-94-7</t>
  </si>
  <si>
    <t>Arsenous acid, antimony(3+) salt (1:1)</t>
  </si>
  <si>
    <t>12523-20-5</t>
  </si>
  <si>
    <t>Arsenic selenide</t>
  </si>
  <si>
    <t>12626-31-2</t>
  </si>
  <si>
    <t>Arsorane, pentahydroxy-, copper(2+) salt (1:2)</t>
  </si>
  <si>
    <t>Arsenic oxide</t>
  </si>
  <si>
    <t>12777-38-7</t>
  </si>
  <si>
    <t>Arsenic acid (H3AsO4), ammonium salt (2:1)</t>
  </si>
  <si>
    <t>127795-79-3</t>
  </si>
  <si>
    <t>12795-30-1</t>
  </si>
  <si>
    <t>Rammelsbergite (NiAs2)</t>
  </si>
  <si>
    <t>1303-22-6</t>
  </si>
  <si>
    <t>Zinc arsenenate oxide (Zn5(AsO3)4O3), tetrahydrate</t>
  </si>
  <si>
    <t>1303-39-5</t>
  </si>
  <si>
    <t>Diarsenic acid</t>
  </si>
  <si>
    <t>13453-15-1</t>
  </si>
  <si>
    <t>Arsenic acid (H3AsO4), copper(2+) salt (1:1)</t>
  </si>
  <si>
    <t>13464-31-8</t>
  </si>
  <si>
    <t>Arsenic acid, tripotassium salt</t>
  </si>
  <si>
    <t>13464-36-3</t>
  </si>
  <si>
    <t>Arsenic acid, calcium salt (1:2)</t>
  </si>
  <si>
    <t>13464-39-6</t>
  </si>
  <si>
    <t>Arsonic acid, disodium salt</t>
  </si>
  <si>
    <t>13466-06-3</t>
  </si>
  <si>
    <t>Boron arsenate</t>
  </si>
  <si>
    <t>13510-31-1</t>
  </si>
  <si>
    <t>Zinc arsenate, octahydrate</t>
  </si>
  <si>
    <t>13510-72-0</t>
  </si>
  <si>
    <t>Arsenic chloride (AsCl)</t>
  </si>
  <si>
    <t>17522-78-0</t>
  </si>
  <si>
    <t>Arsenic acid (H3AsO4), dipotassium salt</t>
  </si>
  <si>
    <t>21093-83-4</t>
  </si>
  <si>
    <t>Arsenic acid (H3AsO4), magnesium salt (2:3)</t>
  </si>
  <si>
    <t>21480-65-9</t>
  </si>
  <si>
    <t>Arsenic pentachloride</t>
  </si>
  <si>
    <t>22441-45-8</t>
  </si>
  <si>
    <t>Arsenous acid, gallium salt (1:1)</t>
  </si>
  <si>
    <t>24343-41-7</t>
  </si>
  <si>
    <t>Manganese arsenate</t>
  </si>
  <si>
    <t>27526-45-0</t>
  </si>
  <si>
    <t>Arsenous acid, zinc salt (2:3)</t>
  </si>
  <si>
    <t>28837-97-0</t>
  </si>
  <si>
    <t>Arsenic acid (H3AsO4), cobalt(2+) salt</t>
  </si>
  <si>
    <t>29871-10-1</t>
  </si>
  <si>
    <t>arsenic acid (H3AsO4), calcium salt(2:3), dihydrate</t>
  </si>
  <si>
    <t>30621-31-9</t>
  </si>
  <si>
    <t>Arsine oxide, dichloro(2-chlorovinyl)-</t>
  </si>
  <si>
    <t>333-25-5</t>
  </si>
  <si>
    <t>Arsenous acid, tricopper(1+) salt</t>
  </si>
  <si>
    <t>33382-64-8</t>
  </si>
  <si>
    <t>Arsenic acid (H3AsO4), lead(4+) salt (2:1), monohydrate</t>
  </si>
  <si>
    <t>33940-95-3</t>
  </si>
  <si>
    <t>Arsonic acid, methyl-, iron salt (9CI)</t>
  </si>
  <si>
    <t>33972-75-7</t>
  </si>
  <si>
    <t>Arsenenous acid, nickel(2+) salt</t>
  </si>
  <si>
    <t>33992-49-3</t>
  </si>
  <si>
    <t>Arsenous acid, tripotassium salt</t>
  </si>
  <si>
    <t>36267-15-9</t>
  </si>
  <si>
    <t>Arsonate</t>
  </si>
  <si>
    <t>36465-76-6</t>
  </si>
  <si>
    <t>Arsenic chloride</t>
  </si>
  <si>
    <t>37226-49-6</t>
  </si>
  <si>
    <t>39310-41-3</t>
  </si>
  <si>
    <t>Arsine, bis(2-chlorovinyl)chloro-</t>
  </si>
  <si>
    <t>40334-69-8</t>
  </si>
  <si>
    <t>Arsine, tris(2-chloroethenyl)-</t>
  </si>
  <si>
    <t>40334-70-1</t>
  </si>
  <si>
    <t>Arsenic chloride (AsCl2)</t>
  </si>
  <si>
    <t>41996-37-6</t>
  </si>
  <si>
    <t>Disodium 3,6-bis[[2-[(dihydroxyarsino)oxy]phenyl]azo]-4,5-dihydroxynaphthalene-2,7-disulphonate</t>
  </si>
  <si>
    <t>84215-47-4</t>
  </si>
  <si>
    <t>Disodium 3-[[2-[(dihydroxyarsino)oxy]phenyl]azo]-4,5-dihydroxynaphthalene-2,7-disulphonate</t>
  </si>
  <si>
    <t>84215-48-5</t>
  </si>
  <si>
    <t>Calcium arsenite</t>
  </si>
  <si>
    <t>52740-16-6</t>
  </si>
  <si>
    <t>Trisodium 4-[(o-arsonophenyl)azo]-3-oxidonaphthalene-2,7-disulphonate</t>
  </si>
  <si>
    <t>53669-45-7</t>
  </si>
  <si>
    <t>Acetarsol sodium</t>
  </si>
  <si>
    <t>55588-51-7</t>
  </si>
  <si>
    <t>3-formamido-4-hydroxyphenylarsonic acid</t>
  </si>
  <si>
    <t>60154-16-7</t>
  </si>
  <si>
    <t>Bromo(hydroxytetraphenylarsoranato)magnesium</t>
  </si>
  <si>
    <t>63468-73-5</t>
  </si>
  <si>
    <t>Difetarsone disodium</t>
  </si>
  <si>
    <t>515-76-4</t>
  </si>
  <si>
    <t>Trisodium 2-(-hydrogen arsonatophenylazo)-1,8-dihydroxynaphthalene-3,6-disulphonate</t>
  </si>
  <si>
    <t>520-10-5</t>
  </si>
  <si>
    <t>Acetarsol--diethylamine (1:1)</t>
  </si>
  <si>
    <t>534-33-8</t>
  </si>
  <si>
    <t>Tryparsamide</t>
  </si>
  <si>
    <t>554-72-3</t>
  </si>
  <si>
    <t>10-chloro-5,10-dihydrophenarsazine</t>
  </si>
  <si>
    <t>578-94-9</t>
  </si>
  <si>
    <t>Sodium hydrogen [4-(acetamido)phenyl]arsonate</t>
  </si>
  <si>
    <t>585-54-6</t>
  </si>
  <si>
    <t>Allylarsonic acid</t>
  </si>
  <si>
    <t>590-34-1</t>
  </si>
  <si>
    <t>Methyloxoarsine</t>
  </si>
  <si>
    <t>593-58-8</t>
  </si>
  <si>
    <t>Trimethylarsine</t>
  </si>
  <si>
    <t>593-88-4</t>
  </si>
  <si>
    <t>Dichloro(ethyl)arsine</t>
  </si>
  <si>
    <t>598-14-1</t>
  </si>
  <si>
    <t>Triphenylarsine</t>
  </si>
  <si>
    <t>603-32-7</t>
  </si>
  <si>
    <t>Triethylarsine</t>
  </si>
  <si>
    <t>617-75-4</t>
  </si>
  <si>
    <t>4-acetamidophenylarsonic acid</t>
  </si>
  <si>
    <t>618-22-4</t>
  </si>
  <si>
    <t>4-(4-dimethylaminophenylazo)phenylarsonic acid</t>
  </si>
  <si>
    <t>622-68-4</t>
  </si>
  <si>
    <t>Iododimethylarsine</t>
  </si>
  <si>
    <t>676-75-5</t>
  </si>
  <si>
    <t>Dichloro(phenyl)arsine</t>
  </si>
  <si>
    <t>696-28-6</t>
  </si>
  <si>
    <t>Chlorodiphenylarsine</t>
  </si>
  <si>
    <t>712-48-1</t>
  </si>
  <si>
    <t>Diphenylarsine</t>
  </si>
  <si>
    <t>829-83-4</t>
  </si>
  <si>
    <t>Methyl 1,2,5,6-tetrahydro-1-methylnicotinate, mono[(3-acetamido-4-hydroxyphenyl)arsonate]</t>
  </si>
  <si>
    <t>900-77-6</t>
  </si>
  <si>
    <t>Methyldiphenylarsine</t>
  </si>
  <si>
    <t>945-48-2</t>
  </si>
  <si>
    <t>Triphenylarsine oxide</t>
  </si>
  <si>
    <t>1153-05-5</t>
  </si>
  <si>
    <t>Diphenoxarsin-10-yl oxide</t>
  </si>
  <si>
    <t>58-36-6</t>
  </si>
  <si>
    <t>Acetarsol</t>
  </si>
  <si>
    <t>97-44-9</t>
  </si>
  <si>
    <t>Phenylarsonic acid</t>
  </si>
  <si>
    <t>98-05-5</t>
  </si>
  <si>
    <t>4-hydroxyphenylarsonic acid</t>
  </si>
  <si>
    <t>98-14-6</t>
  </si>
  <si>
    <t>Arsanilic acid</t>
  </si>
  <si>
    <t>98-50-0</t>
  </si>
  <si>
    <t>Nitarsone</t>
  </si>
  <si>
    <t>98-72-6</t>
  </si>
  <si>
    <t>Propylarsonic acid</t>
  </si>
  <si>
    <t>107-34-6</t>
  </si>
  <si>
    <t>Glycobiarsol</t>
  </si>
  <si>
    <t>116-49-4</t>
  </si>
  <si>
    <t>Arsthinol</t>
  </si>
  <si>
    <t>119-96-0</t>
  </si>
  <si>
    <t>Carbarsone</t>
  </si>
  <si>
    <t>121-59-5</t>
  </si>
  <si>
    <t>Methylarsonic acid</t>
  </si>
  <si>
    <t>124-58-3</t>
  </si>
  <si>
    <t>Disodium arsonoacetate</t>
  </si>
  <si>
    <t>126-82-9</t>
  </si>
  <si>
    <t>Sodium hydrogen 4-aminophenylarsonate</t>
  </si>
  <si>
    <t>127-85-5</t>
  </si>
  <si>
    <t>4-[(2-arsonophenyl)azo]-3-hydroxynaphthalene-2,7-disulphonic acid</t>
  </si>
  <si>
    <t>132-33-2</t>
  </si>
  <si>
    <t>Sodium hydrogen [4-[(hydroxyacetyl)amino]phenyl]arsonate</t>
  </si>
  <si>
    <t>140-45-4</t>
  </si>
  <si>
    <t>Disodium methylarsonate</t>
  </si>
  <si>
    <t>144-21-8</t>
  </si>
  <si>
    <t>4-(glycolloylamino)phenylarsonic acid</t>
  </si>
  <si>
    <t>144-87-6</t>
  </si>
  <si>
    <t>Tetramethyldiarsine</t>
  </si>
  <si>
    <t>471-35-2</t>
  </si>
  <si>
    <t>Melarsoprol</t>
  </si>
  <si>
    <t>494-79-1</t>
  </si>
  <si>
    <t>Tetraphenylarsonium bromide</t>
  </si>
  <si>
    <t>507-27-7</t>
  </si>
  <si>
    <t>Tetraphenylarsonium chloride</t>
  </si>
  <si>
    <t>507-28-8</t>
  </si>
  <si>
    <t>Methyltriphenylarsonium iodide</t>
  </si>
  <si>
    <t>1499-33-8</t>
  </si>
  <si>
    <t>2,7-(bis(2-arsonophenylazo))-1,8-dihydroxynaphthalene-3,6-disulphonic acid</t>
  </si>
  <si>
    <t>1668-00-4</t>
  </si>
  <si>
    <t>o-phenylenediarsonic acid</t>
  </si>
  <si>
    <t>1758-48-1</t>
  </si>
  <si>
    <t>Sodium p-[[4-[3-(2-arsono-4-nitrophenyl)triazen-1-yl]phenyl]azo]benzenesulphonate</t>
  </si>
  <si>
    <t>1772-02-7</t>
  </si>
  <si>
    <t>2-aminophenylarsonic acid</t>
  </si>
  <si>
    <t>2045-00-3</t>
  </si>
  <si>
    <t>3-amino-4-hydroxyphenylarsonic acid</t>
  </si>
  <si>
    <t>2163-77-1</t>
  </si>
  <si>
    <t>Sodium methylarsonate</t>
  </si>
  <si>
    <t>2163-80-6</t>
  </si>
  <si>
    <t>Sodium p-arsonobenzenesulphonate</t>
  </si>
  <si>
    <t>6634-88-4</t>
  </si>
  <si>
    <t>4-(4-aminophenylazo)phenylarsonic acid</t>
  </si>
  <si>
    <t>6966-64-9</t>
  </si>
  <si>
    <t>Sodium 4-(glycolloylamino)phenylarsonate</t>
  </si>
  <si>
    <t>7681-83-6</t>
  </si>
  <si>
    <t>Potassium arsonate</t>
  </si>
  <si>
    <t>10124-50-2</t>
  </si>
  <si>
    <t>Copper arsonate</t>
  </si>
  <si>
    <t>10290-12-7</t>
  </si>
  <si>
    <t>Strychnine dimethylarsinate</t>
  </si>
  <si>
    <t>10476-87-6</t>
  </si>
  <si>
    <t>Tricadmium diarsenide</t>
  </si>
  <si>
    <t>12006-15-4</t>
  </si>
  <si>
    <t>Arsine</t>
  </si>
  <si>
    <t>7784-42-1</t>
  </si>
  <si>
    <t>10-chloro-10H-phenoxarsine</t>
  </si>
  <si>
    <t>2865-70-5</t>
  </si>
  <si>
    <t>Tri-p-tolylarsine</t>
  </si>
  <si>
    <t>2896-10-8</t>
  </si>
  <si>
    <t>Disodium 3-[(o-arsonophenyl)azo]-4,5-dihydroxynaphthalene-2,7-disulphonate</t>
  </si>
  <si>
    <t>3547-38-4</t>
  </si>
  <si>
    <t>Disodium [4-[(4,6-diamino-1,3,5-triazin-2-yl)amino]phenyl]arsonate</t>
  </si>
  <si>
    <t>3599-28-8</t>
  </si>
  <si>
    <t>Difetarsone</t>
  </si>
  <si>
    <t>3639-19-8</t>
  </si>
  <si>
    <t>2-[[7-[(2-arsonophenyl)azo]-1,8-dihydroxy-3,6-disulpho-2-naphthyl]azo]benzoic acid</t>
  </si>
  <si>
    <t>3772-44-9</t>
  </si>
  <si>
    <t>p-tolylarsonic acid</t>
  </si>
  <si>
    <t>3969-54-8</t>
  </si>
  <si>
    <t>Ethylenebis(diphenylarsine)</t>
  </si>
  <si>
    <t>4431-24-7</t>
  </si>
  <si>
    <t>10-[(dimethylthiocarbamoyl)thio]-5,10-dihydrophenarsazine</t>
  </si>
  <si>
    <t>4808-24-6</t>
  </si>
  <si>
    <t>2-nitrophenylarsonic acid</t>
  </si>
  <si>
    <t>5410-29-7</t>
  </si>
  <si>
    <t>4-(2-chloroacetamido)phenylarsonic acid</t>
  </si>
  <si>
    <t>5425-62-7</t>
  </si>
  <si>
    <t>4-chlorophenylarsonic acid</t>
  </si>
  <si>
    <t>5440-04-0</t>
  </si>
  <si>
    <t>Calcium bis(dimethylarsinate)</t>
  </si>
  <si>
    <t>5785-43-3</t>
  </si>
  <si>
    <t>[4-[(4,6-diamino-1,3,5-triazin-2-yl)amino]phenyl]arsonic acid</t>
  </si>
  <si>
    <t>5806-89-3</t>
  </si>
  <si>
    <t>Sodium hydrogen (3-acetamido-4-hydroxyphenyl)arsonate</t>
  </si>
  <si>
    <t>5892-48-8</t>
  </si>
  <si>
    <t>Calcium bis(methylarsonate)</t>
  </si>
  <si>
    <t>5902-95-4</t>
  </si>
  <si>
    <t>Iron tris(dimethylarsinate)</t>
  </si>
  <si>
    <t>5968-84-3</t>
  </si>
  <si>
    <t>Diiodo(phenyl)arsine</t>
  </si>
  <si>
    <t>6380-34-3</t>
  </si>
  <si>
    <t>Disodium hydrogen 2-[[7-[(2-arsonophenyl)azo]-1,8-dihydroxy-3,6-disulphonato-2-naphthyl]azo]benzoate</t>
  </si>
  <si>
    <t>14674-83-0</t>
  </si>
  <si>
    <t>2,2'-[ethylenebis(oxy)]bis[1,3,2-dioxarsolane]</t>
  </si>
  <si>
    <t>14849-23-1</t>
  </si>
  <si>
    <t>Chlorotris(triphenylarsine)rhodium</t>
  </si>
  <si>
    <t>14973-92-3</t>
  </si>
  <si>
    <t>Proustite (Ag3(AsS3))</t>
  </si>
  <si>
    <t>15122-58-4</t>
  </si>
  <si>
    <t>Tetraphenylarsonium (hydrogen dichloride)</t>
  </si>
  <si>
    <t>21006-73-5</t>
  </si>
  <si>
    <t>Methylenebis(diphenylarsine)</t>
  </si>
  <si>
    <t>21892-63-7</t>
  </si>
  <si>
    <t>Diphenylarsinecarbonitrile</t>
  </si>
  <si>
    <t>23525-22-6</t>
  </si>
  <si>
    <t>Bis[(2-diphenylarsinoethyl)phenyl]phosphine</t>
  </si>
  <si>
    <t>23582-05-0</t>
  </si>
  <si>
    <t>[2-(diphenylarsino)ethyl]diphenylphosphine</t>
  </si>
  <si>
    <t>23582-06-1</t>
  </si>
  <si>
    <t>o-phenylenebis(dimethylarsine)</t>
  </si>
  <si>
    <t>13246-32-7</t>
  </si>
  <si>
    <t>Melarsonyl potassium</t>
  </si>
  <si>
    <t>13355-00-5</t>
  </si>
  <si>
    <t>Thiobis[methylarsine], anhydrosulphide</t>
  </si>
  <si>
    <t>13367-92-5</t>
  </si>
  <si>
    <t>Trisodium 3-[(o-arsonatophenyl)azo]-4,5-dihydroxynaphthalene-2,7-disulphonate</t>
  </si>
  <si>
    <t>66019-20-3</t>
  </si>
  <si>
    <t>Tetraphenylarsonium chloride, compound with hydrochloric acid (1:1)</t>
  </si>
  <si>
    <t>73003-83-5</t>
  </si>
  <si>
    <t>Strychnidin-10-one, compd. with methylarsonate (1:1)</t>
  </si>
  <si>
    <t>80879-64-7</t>
  </si>
  <si>
    <t>Methyl 17α-hydroxyyohimban-16α-carboxylate, methylarsonate (1:1)</t>
  </si>
  <si>
    <t>80925-03-7</t>
  </si>
  <si>
    <t>Organostannic compounds</t>
  </si>
  <si>
    <t>DBB</t>
  </si>
  <si>
    <t>Cadmium and its compounds</t>
  </si>
  <si>
    <t>Cadmium compounds</t>
  </si>
  <si>
    <t>Flue dust, lead-manufg., cadmium-rich</t>
  </si>
  <si>
    <t>Residue obtained in the metallurgical treatment of lead concentrate in a lead blast furnace. The substance is composed of cadmium oxides, lead oxides, and impurities containing compounds of arsenic, chlorine, indium and tellurium.</t>
  </si>
  <si>
    <t>85117-02-8</t>
  </si>
  <si>
    <t>Waste solids, cadmium-electrolysis, thallium-rich</t>
  </si>
  <si>
    <t>Residue obtained in the electrolysis of cadmium, composed primarily of thallium chromate. Other non-ferrous metals or metal compounds may also be present.</t>
  </si>
  <si>
    <t>85117-20-0</t>
  </si>
  <si>
    <t>Fatty acids, C9-11-branched, cadmium salts</t>
  </si>
  <si>
    <t>85586-15-8</t>
  </si>
  <si>
    <t>Bis(2-ethylhexyl mercaptoacetato -O',S)cadmium</t>
  </si>
  <si>
    <t>93858-50-5</t>
  </si>
  <si>
    <t>Cadmium bis(o-nonylphenolate)</t>
  </si>
  <si>
    <t>93894-07-6</t>
  </si>
  <si>
    <t>Cadmium bis(p-nonylphenolate)</t>
  </si>
  <si>
    <t>93894-08-7</t>
  </si>
  <si>
    <t>Cadmium bis[p-(1,1,3,3-tetramethylbutyl)phenolate]</t>
  </si>
  <si>
    <t>93894-09-8</t>
  </si>
  <si>
    <t>Cadmium (Z)-hexadec-9-enoate</t>
  </si>
  <si>
    <t>93894-10-1</t>
  </si>
  <si>
    <t>Cadmium isodecanoate</t>
  </si>
  <si>
    <t>93965-24-3</t>
  </si>
  <si>
    <t>Cadmium bis(isoundecanoate)</t>
  </si>
  <si>
    <t>93965-30-1</t>
  </si>
  <si>
    <t>Cadmium dimethylhexanoate</t>
  </si>
  <si>
    <t>93983-65-4</t>
  </si>
  <si>
    <t>Cadmium tetrapentyl bis(phosphate)</t>
  </si>
  <si>
    <t>94232-49-2</t>
  </si>
  <si>
    <t>Cadmium chloride phosphate (Cd5Cl(PO4)3), manganese-doped</t>
  </si>
  <si>
    <t>100402-53-7</t>
  </si>
  <si>
    <t>Flue dust, copper-lead blast furnace, cadmium-indium-enriched</t>
  </si>
  <si>
    <t>A cadmium-indium-enriched product obtained from the recirculation of copper-lead blast furnace flue dusts. Composed primarily of cadmium, indium and lead.</t>
  </si>
  <si>
    <t>100656-55-1</t>
  </si>
  <si>
    <t>Dodecanoic acid, cadmium salt, basic</t>
  </si>
  <si>
    <t>101012-89-9</t>
  </si>
  <si>
    <t>Octadecanoic acid, cadmium salt, basic</t>
  </si>
  <si>
    <t>101012-93-5</t>
  </si>
  <si>
    <t>Octadecanoic acid, 12-hydroxy-, cadmium salt, basic</t>
  </si>
  <si>
    <t>101012-94-6</t>
  </si>
  <si>
    <t>Cadmium oxide (CdO), solid soln. with calcium oxide and titanium oxide (TiO2), praseodymium-doped</t>
  </si>
  <si>
    <t>101356-99-4</t>
  </si>
  <si>
    <t>Cadmium selenide (CdSe), solid soln. with cadmium sulfide, zinc selenide and zinc sulfide, aluminum and copper-doped</t>
  </si>
  <si>
    <t>101357-00-0</t>
  </si>
  <si>
    <t>Cadmium selenide (CdSe), solid soln. with cadmium sulfide, zinc selenide and zinc sulfide, copper and manganese-doped</t>
  </si>
  <si>
    <t>101357-01-1</t>
  </si>
  <si>
    <t>Cadmium selenide (CdSe), solid soln. with cadmium sulfide, zinc selenide and zinc sulfide, europium-doped</t>
  </si>
  <si>
    <t>101357-02-2</t>
  </si>
  <si>
    <t>Cadmium selenide (CdSe), solid soln. with cadmium sulfide, zinc selenide and zinc sulfide, gold and manganese-doped</t>
  </si>
  <si>
    <t>101357-03-3</t>
  </si>
  <si>
    <t>Cadmium selenide (CdSe), solid soln. with cadmium sulfide, zinc selenide and zinc sulfide, manganese and silver-doped</t>
  </si>
  <si>
    <t>101357-04-4</t>
  </si>
  <si>
    <t>Cadmium oxide (CdO), solid soln. with magnesium oxide, tungsten oxide (WO3) and zinc oxide</t>
  </si>
  <si>
    <t>102110-30-5</t>
  </si>
  <si>
    <t>Silicic acid, zirconium salt, cadmium pigment-encapsulated</t>
  </si>
  <si>
    <t>102184-95-2</t>
  </si>
  <si>
    <t>Acetic acid, cadmium salt, dihydrate</t>
  </si>
  <si>
    <t>5743-04-4</t>
  </si>
  <si>
    <t>cadmium sulphate hydrate (3:8)</t>
  </si>
  <si>
    <t>7790-84-3</t>
  </si>
  <si>
    <t>Cadmium (II) chloride monohydrate</t>
  </si>
  <si>
    <t>35658-65-2</t>
  </si>
  <si>
    <t>Cadmium isooctyl phthalate (1:2:2)</t>
  </si>
  <si>
    <t>94247-16-2</t>
  </si>
  <si>
    <t>Cadmium (1-ethylhexyl) phthalate (1:2:2)</t>
  </si>
  <si>
    <t>94275-93-1</t>
  </si>
  <si>
    <t>Cadmium octyl phthalate (1:2:2)</t>
  </si>
  <si>
    <t>94275-94-2</t>
  </si>
  <si>
    <t>Leach residues, cadmium-contg. flue dust</t>
  </si>
  <si>
    <t>The substance formed during oxidative leaching of cadmium containing flue dust. Consists primarily of cadmium, lead and zinc compounds with chlorine, oxygen and sulfur and contains other nonferrous metal compounds.</t>
  </si>
  <si>
    <t>94551-70-9</t>
  </si>
  <si>
    <t>Cadmium isohexadecanoate</t>
  </si>
  <si>
    <t>95892-12-9</t>
  </si>
  <si>
    <t>Cadmium diisobutyl dimaleate</t>
  </si>
  <si>
    <t>97259-82-0</t>
  </si>
  <si>
    <t>Zircon, cadmium orange</t>
  </si>
  <si>
    <t>99749-34-5</t>
  </si>
  <si>
    <t>Bis(5-oxo-L-prolinato-N1,O2)cadmium</t>
  </si>
  <si>
    <t>85958-86-7</t>
  </si>
  <si>
    <t>Bis(5-oxo-DL-prolinato-N1,O2)cadmium</t>
  </si>
  <si>
    <t>85994-31-6</t>
  </si>
  <si>
    <t>Benzenesulfonic acid, mono-C10-13-alkyl derivs., cadmium salts</t>
  </si>
  <si>
    <t>90194-35-7</t>
  </si>
  <si>
    <t>Benzoic acid, cadmium salt, basic</t>
  </si>
  <si>
    <t>90218-85-2</t>
  </si>
  <si>
    <t>Decanoic acid, branched, cadmium salts</t>
  </si>
  <si>
    <t>90342-19-1</t>
  </si>
  <si>
    <t>Hexanoic acid, 2-ethyl-, cadmium salt, basic</t>
  </si>
  <si>
    <t>90411-62-4</t>
  </si>
  <si>
    <t>Propanoic acid, cadmium salt, basic</t>
  </si>
  <si>
    <t>90529-78-5</t>
  </si>
  <si>
    <t>Cadmium zinc lithopone yellow</t>
  </si>
  <si>
    <t>This substance is identified in the Colour Index by Colour Index Constitution Number, C.I. 77205:1.</t>
  </si>
  <si>
    <t>90604-89-0</t>
  </si>
  <si>
    <t>Cadmium lithopone yellow</t>
  </si>
  <si>
    <t>This substance is identified in the Colour Index by Colour Index Constitution Number, C.I. 77199:1.</t>
  </si>
  <si>
    <t>90604-90-3</t>
  </si>
  <si>
    <t>Leach residues, cadmium cake</t>
  </si>
  <si>
    <t>Residues obtained by cementation of cadmium by iron dust out of cadmium sulfate solutions. Composed primarily of metallic cadmium and zinc.</t>
  </si>
  <si>
    <t>91053-44-0</t>
  </si>
  <si>
    <t>Leach residues, zinc ore-calcine, cadmium-copper ppt.</t>
  </si>
  <si>
    <t>Insoluble material precipitated by hydrolysis during hydrometallurgical treatment of crude zinc sulfate solution. Consists primarily of cadmium, cobalt, copper, lead, manganese, nickel, thallium, tin and zinc.</t>
  </si>
  <si>
    <t>91053-46-2</t>
  </si>
  <si>
    <t>Fatty acids, castor-oil, hydrogenated, cadmium salts</t>
  </si>
  <si>
    <t>91697-35-7</t>
  </si>
  <si>
    <t>Fatty acids, C8-10-branched, cadmium salts</t>
  </si>
  <si>
    <t>92257-06-2</t>
  </si>
  <si>
    <t>Leach residues, zinc refining flue dust, cadmium-thallium ppt.</t>
  </si>
  <si>
    <t>Sponge produced by leaching and precipitating cadmium and thallium fumes and flue dusts from lead/zinc smelting operations.</t>
  </si>
  <si>
    <t>92257-11-9</t>
  </si>
  <si>
    <t>Fatty acids, C9-13-neo-, cadmium salts</t>
  </si>
  <si>
    <t>92704-12-6</t>
  </si>
  <si>
    <t>Fatty acids, olive-oil, cadmium salts</t>
  </si>
  <si>
    <t>92704-15-9</t>
  </si>
  <si>
    <t>Fatty acids, peanut-oil, cadmium salts</t>
  </si>
  <si>
    <t>92704-19-3</t>
  </si>
  <si>
    <t>Fatty acids, rape-oil, cadmium salts</t>
  </si>
  <si>
    <t>92704-24-0</t>
  </si>
  <si>
    <t>Fatty acids, C14-18 and C18-unsatd., branched and linear, hydrogenated, cadmium salts</t>
  </si>
  <si>
    <t>92797-28-9</t>
  </si>
  <si>
    <t>Nonanoic acid, branched, cadmium salt</t>
  </si>
  <si>
    <t>93686-40-9</t>
  </si>
  <si>
    <t>Carbonic acid, cadmium salt</t>
  </si>
  <si>
    <t>93820-02-1</t>
  </si>
  <si>
    <t>Cadmium perchlorate hexahydrate</t>
  </si>
  <si>
    <t>10326-28-0</t>
  </si>
  <si>
    <t>Cadmium chloride hydrate</t>
  </si>
  <si>
    <t>654054-66-7</t>
  </si>
  <si>
    <t>cadmium chloride, hydrate(2:5)</t>
  </si>
  <si>
    <t>7790-78-5</t>
  </si>
  <si>
    <t>Cadmium, benzoate p-tert-butylbenzoate complexes</t>
  </si>
  <si>
    <t>68478-53-5</t>
  </si>
  <si>
    <t>Pyrochlore, bismuth cadmium ruthenium</t>
  </si>
  <si>
    <t>An inorganic pigment that is the reaction product of high temperature calcination in which bismuth oxide, cadmium oxide, and ruthenium oxide in varying amounts are homogeneously and ionically interdiffused to form a crystalline matrix of pyrochlore.</t>
  </si>
  <si>
    <t>68479-13-0</t>
  </si>
  <si>
    <t>Cadmium sulfide (CdS), solid soln. with zinc sulfide, aluminum and cobalt and copper and silver-doped</t>
  </si>
  <si>
    <t>68784-10-1</t>
  </si>
  <si>
    <t>Barium cadmium calcium chloride fluoride phosphate, antimony and manganese-doped</t>
  </si>
  <si>
    <t>68784-55-4</t>
  </si>
  <si>
    <t>Fatty acids, tall-oil, cadmium salts</t>
  </si>
  <si>
    <t>68855-80-1</t>
  </si>
  <si>
    <t>Fatty acids, C8-18 and C18-unsatd., cadmium salts</t>
  </si>
  <si>
    <t>68876-84-6</t>
  </si>
  <si>
    <t>Cadmium sulfide (CdS), aluminum and copper-doped</t>
  </si>
  <si>
    <t>68876-98-2</t>
  </si>
  <si>
    <t>Cadmium sulfide (CdS), aluminum and silver-doped</t>
  </si>
  <si>
    <t>68876-99-3</t>
  </si>
  <si>
    <t>Cadmium sulfide (CdS), copper chloride-doped</t>
  </si>
  <si>
    <t>68877-00-9</t>
  </si>
  <si>
    <t>Cadmium sulfide (CdS), silver chloride-doped</t>
  </si>
  <si>
    <t>68877-01-0</t>
  </si>
  <si>
    <t>Cadmium sulfide (CdS), copper and lead-doped</t>
  </si>
  <si>
    <t>68891-87-2</t>
  </si>
  <si>
    <t>Fatty acids, tallow, hydrogenated, cadmium salts</t>
  </si>
  <si>
    <t>68953-39-9</t>
  </si>
  <si>
    <t>Resin acids and Rosin acids, cadmium salts</t>
  </si>
  <si>
    <t>68956-81-0</t>
  </si>
  <si>
    <t>Bis[N,N-bis(carboxymethyl)glycinato(3-)]tricadmium</t>
  </si>
  <si>
    <t>50648-02-7</t>
  </si>
  <si>
    <t>Boric acid, cadmium salt</t>
  </si>
  <si>
    <t>51222-60-7</t>
  </si>
  <si>
    <t>Cadmium o-toluate</t>
  </si>
  <si>
    <t>52337-78-7</t>
  </si>
  <si>
    <t>Cadmium bis(4-cyclohexylbutyrate)</t>
  </si>
  <si>
    <t>55700-14-6</t>
  </si>
  <si>
    <t>Cadmium divalerate</t>
  </si>
  <si>
    <t>56982-42-4</t>
  </si>
  <si>
    <t>Cadmium sulfoselenide red</t>
  </si>
  <si>
    <t>This substance is identified in the Colour Index by Colour Index Constitution Number, C.I. 77202.</t>
  </si>
  <si>
    <t>58339-34-7</t>
  </si>
  <si>
    <t>Naphthenic acids, cadmium salts</t>
  </si>
  <si>
    <t>61789-34-2</t>
  </si>
  <si>
    <t>Cadmium neodecanoate</t>
  </si>
  <si>
    <t>61951-96-0</t>
  </si>
  <si>
    <t>Cadmium bis(heptadecanoate)</t>
  </si>
  <si>
    <t>62149-56-8</t>
  </si>
  <si>
    <t>Cadmium pentadecanoate</t>
  </si>
  <si>
    <t>63400-09-9</t>
  </si>
  <si>
    <t>(S)-dichloro[2-[[(2,3-dihydroxypropoxy)hydroxyphosphinyl]oxy]triethylmethylammoniumato]cadmium</t>
  </si>
  <si>
    <t>64681-08-9</t>
  </si>
  <si>
    <t>Cadmium isononanoate</t>
  </si>
  <si>
    <t>84696-56-0</t>
  </si>
  <si>
    <t>Cadmium isooctadecanoate</t>
  </si>
  <si>
    <t>84878-36-4</t>
  </si>
  <si>
    <t>Cadmium tert-decanoate</t>
  </si>
  <si>
    <t>84878-37-5</t>
  </si>
  <si>
    <t>Cadmium bis(nonylphenolate)</t>
  </si>
  <si>
    <t>84878-48-8</t>
  </si>
  <si>
    <t>Cadmium bis(octylphenolate)</t>
  </si>
  <si>
    <t>84878-51-3</t>
  </si>
  <si>
    <t>Cadmium cyanide</t>
  </si>
  <si>
    <t>542-83-6</t>
  </si>
  <si>
    <t>Cadmium di(acetate)</t>
  </si>
  <si>
    <t>543-90-8</t>
  </si>
  <si>
    <t>Cadmium oxalate</t>
  </si>
  <si>
    <t>814-88-0</t>
  </si>
  <si>
    <t>Cadmium dithiocyanate</t>
  </si>
  <si>
    <t>865-38-3</t>
  </si>
  <si>
    <t>Cadmium succinate</t>
  </si>
  <si>
    <t>141-00-4</t>
  </si>
  <si>
    <t>Dimethylcadmium</t>
  </si>
  <si>
    <t>506-82-1</t>
  </si>
  <si>
    <t>Barium cadmium tetrastearate</t>
  </si>
  <si>
    <t>1191-79-3</t>
  </si>
  <si>
    <t>Cadmium selenide</t>
  </si>
  <si>
    <t>1306-24-7</t>
  </si>
  <si>
    <t>Cadmium telluride</t>
  </si>
  <si>
    <t>1306-25-8</t>
  </si>
  <si>
    <t>Cadmium di(octanoate)</t>
  </si>
  <si>
    <t>2191-10-8</t>
  </si>
  <si>
    <t>Cadmium distearate</t>
  </si>
  <si>
    <t>2223-93-0</t>
  </si>
  <si>
    <t>Cadmium p-toluate</t>
  </si>
  <si>
    <t>2420-97-5</t>
  </si>
  <si>
    <t>Cadmium bis(2-ethylhexanoate)</t>
  </si>
  <si>
    <t>2420-98-6</t>
  </si>
  <si>
    <t>Cadmium dipalmitate</t>
  </si>
  <si>
    <t>6427-86-7</t>
  </si>
  <si>
    <t>Cadmium dianthranilate</t>
  </si>
  <si>
    <t>7058-55-1</t>
  </si>
  <si>
    <t>10124-36-4</t>
  </si>
  <si>
    <t>Cadmium myristate</t>
  </si>
  <si>
    <t>10196-67-5</t>
  </si>
  <si>
    <t>10325-94-7</t>
  </si>
  <si>
    <t>Cadmium dioleate</t>
  </si>
  <si>
    <t>10468-30-1</t>
  </si>
  <si>
    <t>Cadmium selenide sulphide</t>
  </si>
  <si>
    <t>11112-63-3</t>
  </si>
  <si>
    <t>Cadmium titanium trioxide</t>
  </si>
  <si>
    <t>12014-14-1</t>
  </si>
  <si>
    <t>Tricadmium diphosphide</t>
  </si>
  <si>
    <t>12014-28-7</t>
  </si>
  <si>
    <t>Antimony, compound with cadmium (2:3)</t>
  </si>
  <si>
    <t>12014-29-8</t>
  </si>
  <si>
    <t>Cadmium bromide</t>
  </si>
  <si>
    <t>7789-42-6</t>
  </si>
  <si>
    <t>Cadmium iodide</t>
  </si>
  <si>
    <t>7790-80-9</t>
  </si>
  <si>
    <t>Cadmium iodate</t>
  </si>
  <si>
    <t>7790-81-0</t>
  </si>
  <si>
    <t>Cadmium dinitrite</t>
  </si>
  <si>
    <t>7790-83-2</t>
  </si>
  <si>
    <t>Cadmium wolframate</t>
  </si>
  <si>
    <t>7790-85-4</t>
  </si>
  <si>
    <t>Cadmium zinc sulfide yellow</t>
  </si>
  <si>
    <t>This substance is identified in the Colour Index by Colour Index Constitution Number, C.I. 77205.</t>
  </si>
  <si>
    <t>8048-07-5</t>
  </si>
  <si>
    <t>Cadmium dilaurate</t>
  </si>
  <si>
    <t>2605-44-9</t>
  </si>
  <si>
    <t>Cadmium didecanoate</t>
  </si>
  <si>
    <t>2847-16-7</t>
  </si>
  <si>
    <t>Cadmium bis[benzoate]</t>
  </si>
  <si>
    <t>3026-22-0</t>
  </si>
  <si>
    <t>Cadmium 4-(1,1-dimethylethyl)benzoate</t>
  </si>
  <si>
    <t>4167-05-9</t>
  </si>
  <si>
    <t>Cadmium cinnamate</t>
  </si>
  <si>
    <t>4390-97-0</t>
  </si>
  <si>
    <t>Cadmium diformate</t>
  </si>
  <si>
    <t>4464-23-7</t>
  </si>
  <si>
    <t>Cadmium sebacate</t>
  </si>
  <si>
    <t>4476-04-4</t>
  </si>
  <si>
    <t>Cadmium nonan-1-oate</t>
  </si>
  <si>
    <t>5112-16-3</t>
  </si>
  <si>
    <t>Cadmium zirconium trioxide</t>
  </si>
  <si>
    <t>12139-23-0</t>
  </si>
  <si>
    <t>Pentacadmium chloridetriphosphate</t>
  </si>
  <si>
    <t>12185-64-7</t>
  </si>
  <si>
    <t>Dicadmium niobate</t>
  </si>
  <si>
    <t>12187-14-3</t>
  </si>
  <si>
    <t>Dicadmium selenide sulphide</t>
  </si>
  <si>
    <t>12214-12-9</t>
  </si>
  <si>
    <t>Cadmium ditantalum hexaoxide</t>
  </si>
  <si>
    <t>12292-07-8</t>
  </si>
  <si>
    <t>Cadmium zinc sulphide</t>
  </si>
  <si>
    <t>12442-27-2</t>
  </si>
  <si>
    <t>Cadmium selenide sulfide</t>
  </si>
  <si>
    <t>12626-36-7</t>
  </si>
  <si>
    <t>Cadmium sulfoselenide orange</t>
  </si>
  <si>
    <t>12656-57-4</t>
  </si>
  <si>
    <t>Cadmium tetrafluoroborate</t>
  </si>
  <si>
    <t>14486-19-2</t>
  </si>
  <si>
    <t>Bis(dibutyldithiocarbamato-S,S')cadmium</t>
  </si>
  <si>
    <t>14566-86-0</t>
  </si>
  <si>
    <t>Bis(pentane-2,4-dionato-O,O')cadmium</t>
  </si>
  <si>
    <t>14689-45-3</t>
  </si>
  <si>
    <t>Tris(ethylenediamine)cadmium dihydroxide</t>
  </si>
  <si>
    <t>14874-24-9</t>
  </si>
  <si>
    <t>Cadmium diicosanoate</t>
  </si>
  <si>
    <t>14923-81-0</t>
  </si>
  <si>
    <t>Cadmium bis(piperidine-1-carbodithioate)</t>
  </si>
  <si>
    <t>14949-59-8</t>
  </si>
  <si>
    <t>Bis(dimethyldithiocarbamato-S,S')cadmium</t>
  </si>
  <si>
    <t>14949-60-1</t>
  </si>
  <si>
    <t>Lauric acid, barium cadmium salt</t>
  </si>
  <si>
    <t>15337-60-7</t>
  </si>
  <si>
    <t>Disodium tetrakis(cyano-C)cadmate(2-)</t>
  </si>
  <si>
    <t>15682-87-8</t>
  </si>
  <si>
    <t>Bis(ethylenediamine)cadmium(2+) bis[dicyanoaurate(1-)]</t>
  </si>
  <si>
    <t>18974-20-4</t>
  </si>
  <si>
    <t>Cadmium diphenolate</t>
  </si>
  <si>
    <t>18991-05-4</t>
  </si>
  <si>
    <t>Cadmium bis(dipentyldithiocarbamate)</t>
  </si>
  <si>
    <t>19010-65-2</t>
  </si>
  <si>
    <t>Cadmium disalicylate</t>
  </si>
  <si>
    <t>19010-79-8</t>
  </si>
  <si>
    <t>Cadmium methacrylate</t>
  </si>
  <si>
    <t>24345-60-6</t>
  </si>
  <si>
    <t>Cadmium epoxyoctadecanoate</t>
  </si>
  <si>
    <t>26264-48-2</t>
  </si>
  <si>
    <t>Cadmium toluate</t>
  </si>
  <si>
    <t>27476-27-3</t>
  </si>
  <si>
    <t>Dipotassium [[N,N'-ethylenebis[N-(carboxymethyl)glycinato]](4-)-N,N',O,O',ON,ON']cadmate(2-)</t>
  </si>
  <si>
    <t>15708-29-9</t>
  </si>
  <si>
    <t>Cadmium acrylate</t>
  </si>
  <si>
    <t>15743-19-8</t>
  </si>
  <si>
    <t>Cadmium tellurium trioxide</t>
  </si>
  <si>
    <t>15851-44-2</t>
  </si>
  <si>
    <t>Cadmium tellurium tetraoxide</t>
  </si>
  <si>
    <t>15852-14-9</t>
  </si>
  <si>
    <t>Cadmium dilactate</t>
  </si>
  <si>
    <t>16039-55-7</t>
  </si>
  <si>
    <t>Cadmium divanadium hexoxide</t>
  </si>
  <si>
    <t>16056-72-7</t>
  </si>
  <si>
    <t>5-oxo-L-proline, cadmium salt</t>
  </si>
  <si>
    <t>16105-06-9</t>
  </si>
  <si>
    <t>Cadmium propionate</t>
  </si>
  <si>
    <t>16986-83-7</t>
  </si>
  <si>
    <t>Cadmium hexafluorosilicate(2-)</t>
  </si>
  <si>
    <t>17010-21-8</t>
  </si>
  <si>
    <t>Tricadmium bis(phosphate)</t>
  </si>
  <si>
    <t>13477-17-3</t>
  </si>
  <si>
    <t>Cadmium silicate</t>
  </si>
  <si>
    <t>13477-19-5</t>
  </si>
  <si>
    <t>Cadmium sulphite</t>
  </si>
  <si>
    <t>13477-23-1</t>
  </si>
  <si>
    <t>Diboron tricadmium hexaoxide</t>
  </si>
  <si>
    <t>13701-66-1</t>
  </si>
  <si>
    <t>Dicadmium hexakis(cyano-C)ferrate(4-)</t>
  </si>
  <si>
    <t>13755-33-4</t>
  </si>
  <si>
    <t>Cadmium selenite</t>
  </si>
  <si>
    <t>13814-59-0</t>
  </si>
  <si>
    <t>Cadmium selenate</t>
  </si>
  <si>
    <t>13814-62-5</t>
  </si>
  <si>
    <t>Cadmium diricinoleate</t>
  </si>
  <si>
    <t>13832-25-2</t>
  </si>
  <si>
    <t>Cadmium orthophosphate</t>
  </si>
  <si>
    <t>13847-17-1</t>
  </si>
  <si>
    <t>Cadmium molybdenum tetroxide</t>
  </si>
  <si>
    <t>13972-68-4</t>
  </si>
  <si>
    <t>Cadmium disulphamate</t>
  </si>
  <si>
    <t>14017-36-8</t>
  </si>
  <si>
    <t>Cadmium hydrogen phosphate</t>
  </si>
  <si>
    <t>14067-62-0</t>
  </si>
  <si>
    <t>Cadmium bis(diethyldithiocarbamate)</t>
  </si>
  <si>
    <t>14239-68-0</t>
  </si>
  <si>
    <t>Cadmium chromate</t>
  </si>
  <si>
    <t>14312-00-6</t>
  </si>
  <si>
    <t>Cadmium dipotassium tetracyanide</t>
  </si>
  <si>
    <t>14402-75-6</t>
  </si>
  <si>
    <t>[[N,N'-ethylenebis[glycinato]](2-)-N,N',O,O']cadmium</t>
  </si>
  <si>
    <t>29977-13-7</t>
  </si>
  <si>
    <t>Cadmium isooctanoate</t>
  </si>
  <si>
    <t>30304-32-6</t>
  </si>
  <si>
    <t>Cadmium dodecylbenzenesulphonate</t>
  </si>
  <si>
    <t>31017-44-4</t>
  </si>
  <si>
    <t>Cadmium (1,1-dimethylethyl)benzoate</t>
  </si>
  <si>
    <t>31215-94-8</t>
  </si>
  <si>
    <t>Cadmium [R-(R*,R*)]-tartrate</t>
  </si>
  <si>
    <t>34100-40-8</t>
  </si>
  <si>
    <t>Cadmium didocosanoate</t>
  </si>
  <si>
    <t>34303-23-6</t>
  </si>
  <si>
    <t>Cadmium 3,5,5-trimethylhexanoate</t>
  </si>
  <si>
    <t>36211-44-6</t>
  </si>
  <si>
    <t>Cadmium(2+) (R)-12-hydroxyoctadecanoate</t>
  </si>
  <si>
    <t>38517-19-0</t>
  </si>
  <si>
    <t>Potassium [N,N-bis(carboxymethyl)glycinato(3-)-N,O,O',O'']cadmate(1-)</t>
  </si>
  <si>
    <t>49784-42-1</t>
  </si>
  <si>
    <t>Bis(propane-1,2-diyldiamine-N,N')cadmium(2+) bis[bis(cyano-C)aurate(1-)]</t>
  </si>
  <si>
    <t>67906-19-8</t>
  </si>
  <si>
    <t>Cadmium dilinoleate</t>
  </si>
  <si>
    <t>67939-62-2</t>
  </si>
  <si>
    <t>Tetrapotassium [[[nitrilotris(methylene)]tris[phosphonato]](6-)-N,O,O'',O'''']cadmate(6-)</t>
  </si>
  <si>
    <t>67989-93-9</t>
  </si>
  <si>
    <t>Cadmium m-toluate</t>
  </si>
  <si>
    <t>68092-45-5</t>
  </si>
  <si>
    <t>Fatty acids, C10-18, cadmium salts</t>
  </si>
  <si>
    <t>68131-58-8</t>
  </si>
  <si>
    <t>Fatty acids, C12-18, cadmium salts</t>
  </si>
  <si>
    <t>68131-59-9</t>
  </si>
  <si>
    <t>Benzyltriphenylphosphonium tetrachlorocadmate</t>
  </si>
  <si>
    <t>68214-25-5</t>
  </si>
  <si>
    <t>Pentapotassium hydrogen [[[ethylenebis[nitrilobis(methylene)]]tetrakis[phosphonato]](8-)]cadmate(6-)</t>
  </si>
  <si>
    <t>68309-98-8</t>
  </si>
  <si>
    <t>Cadmium sulfide (CdS), solid soln. with zinc sulfide, copper and lead-doped</t>
  </si>
  <si>
    <t>68332-81-0</t>
  </si>
  <si>
    <t>Fatty acids, C14-18, cadmium salts</t>
  </si>
  <si>
    <t>68409-82-5</t>
  </si>
  <si>
    <t>Hydrogen [4-[(5-chloro-4-methyl-2-sulphophenyl)azo]-3-hydroxynaphthalene-2-carboxylato(3-)]cadmate(1-)</t>
  </si>
  <si>
    <t>68966-97-2</t>
  </si>
  <si>
    <t>Cadmium, dross</t>
  </si>
  <si>
    <t>A scum formed on the surface of molten cadmium.</t>
  </si>
  <si>
    <t>69011-69-4</t>
  </si>
  <si>
    <t>Wastewater, cadmium sulfate electrolytic, acid</t>
  </si>
  <si>
    <t>Electrolytic solution from electrolysis of cadmium sulfate consisting primarily of cadmium sulfate and sulfuric acid.</t>
  </si>
  <si>
    <t>69012-21-1</t>
  </si>
  <si>
    <t>Flue dust, cadmium-refining</t>
  </si>
  <si>
    <t>By-product of refining of cadmium consisting primarily of oxides and chlorides of cadmium, lead, arsenic and zinc.</t>
  </si>
  <si>
    <t>69012-57-3</t>
  </si>
  <si>
    <t>Calcines, cadmium residue</t>
  </si>
  <si>
    <t>Product of the roasting of cadmium-enriched lead smelting dusts to remove cadmium. Consists primarily of oxides and sulfates of lead and zinc.</t>
  </si>
  <si>
    <t>69029-63-6</t>
  </si>
  <si>
    <t>Leach residues, cadmium-refining</t>
  </si>
  <si>
    <t>Product of leaching calcine and sump tank mud from lead ore refining with sulfuric acid. Consists primarily of lead sulfate and cadmium arsenate.</t>
  </si>
  <si>
    <t>69029-70-5</t>
  </si>
  <si>
    <t>Residues, cadmium-refining</t>
  </si>
  <si>
    <t>Product from the washing of sweeps and cleanings from a cadmium plant. Consists primarily of metallic cadmium and iron.</t>
  </si>
  <si>
    <t>69029-77-2</t>
  </si>
  <si>
    <t>Slimes and Sludges, cadmium-refining, oxidized</t>
  </si>
  <si>
    <t>Product of adding oxidizer to solution in the cadmium plant. Consists primarily of hydroxides of cadmium, thallium and indium and cadmium arsenate.</t>
  </si>
  <si>
    <t>69029-90-9</t>
  </si>
  <si>
    <t>Slimes and Sludges, cadmium sump tank</t>
  </si>
  <si>
    <t>Product of adding sodium carbonate to solutions in the cadmium plant. Consists primarily of cadmium carbonate with lesser amounts of carbonates and hydroxides of other nonferrous metals.</t>
  </si>
  <si>
    <t>69029-91-0</t>
  </si>
  <si>
    <t>Cadmium(2+) 12-hydroxyoctadecanoate</t>
  </si>
  <si>
    <t>69121-20-6</t>
  </si>
  <si>
    <t>Cadmium potassium 1-(hydroxyethylidene)bisphosphonate(1:2:1)</t>
  </si>
  <si>
    <t>69190-99-4</t>
  </si>
  <si>
    <t>Fatty acids, C12-18, barium cadmium salts</t>
  </si>
  <si>
    <t>70084-75-2</t>
  </si>
  <si>
    <t>Cadmium selenide (CdSe), solid soln. with cadmium sulfide</t>
  </si>
  <si>
    <t>71243-75-9</t>
  </si>
  <si>
    <t>(R)-12-hydroxyoleic acid, barium cadmium salt</t>
  </si>
  <si>
    <t>71411-66-0</t>
  </si>
  <si>
    <t>Tetra-μ-chlorodichlorobis[2-[[(2,3-dihydroxypropoxy)hydroxyphosphinyl]oxy]triethylmethylammoniumato]tricadmium, stereoisomer</t>
  </si>
  <si>
    <t>71861-27-3</t>
  </si>
  <si>
    <t>Fatty acids, coco, cadmium salts</t>
  </si>
  <si>
    <t>72869-63-7</t>
  </si>
  <si>
    <t>Zircon, cadmium yellow</t>
  </si>
  <si>
    <t>72968-34-4</t>
  </si>
  <si>
    <t>Cadmium sulfide (CdS), solid soln. with zinc sulfide, aluminum and copper-doped</t>
  </si>
  <si>
    <t>68512-51-6</t>
  </si>
  <si>
    <t>Cadmium sulfide (CdS), solid soln. with zinc sulfide, copper and silver-doped</t>
  </si>
  <si>
    <t>68583-43-7</t>
  </si>
  <si>
    <t>Cadmium sulfide (CdS), solid soln. with zinc sulfide, nickel and silver-doped</t>
  </si>
  <si>
    <t>68583-44-8</t>
  </si>
  <si>
    <t>Cadmium sulfide (CdS), solid soln. with zinc sulfide, silver chloride-doped</t>
  </si>
  <si>
    <t>68583-45-9</t>
  </si>
  <si>
    <t>Cadmium sulfide (CdS), solid soln. with zinc sulfide, aluminum and silver-doped</t>
  </si>
  <si>
    <t>68584-41-8</t>
  </si>
  <si>
    <t>Cadmium sulfide (CdS), solid soln. with zinc sulfide, copper and nickel-doped</t>
  </si>
  <si>
    <t>68584-42-9</t>
  </si>
  <si>
    <t>Barium di-μ-chlorotetrachlorodicadmate(2-)</t>
  </si>
  <si>
    <t>61129-40-6</t>
  </si>
  <si>
    <t>Cadmium mercury sulfide</t>
  </si>
  <si>
    <t>1345-09-1</t>
  </si>
  <si>
    <t>Cadmium zinc sulfide</t>
  </si>
  <si>
    <t>11129-14-9</t>
  </si>
  <si>
    <t>Dipotassium tetrachlorocadmate(2-)</t>
  </si>
  <si>
    <t>20648-91-3</t>
  </si>
  <si>
    <t>Cadmium mercury telluride</t>
  </si>
  <si>
    <t>29870-72-2</t>
  </si>
  <si>
    <t>Disodium [[N,N'-ethylenebis[N-(carboxymethyl)glycinato]](4-)-N,N',O,O',ON,ON']cadmate(2-)</t>
  </si>
  <si>
    <t>35803-35-1</t>
  </si>
  <si>
    <t>Hydrogen [N,N-bis(carboxymethyl)glycinato(3-)-N,O,O',O'']cadmate</t>
  </si>
  <si>
    <t>49784-44-3</t>
  </si>
  <si>
    <t>Dihydrogen bis[hydroxysuccinato(2-)-O1,O2,O4]cadmate(2-)</t>
  </si>
  <si>
    <t>71436-99-2</t>
  </si>
  <si>
    <t>Cadmium perchlorate (6CI,7CI)</t>
  </si>
  <si>
    <t>13760-37-7</t>
  </si>
  <si>
    <t>Phosphoric acid, ammonium cadmium salt (1:1:1)</t>
  </si>
  <si>
    <t>14520-70-8</t>
  </si>
  <si>
    <t>Cadmium diphosphate</t>
  </si>
  <si>
    <t>15600-62-1</t>
  </si>
  <si>
    <t>D-Glucopyranose, 4-O-α-D-glucopyranosyl-</t>
  </si>
  <si>
    <t>16984-36-4</t>
  </si>
  <si>
    <t>Octadecanoic acid, barium cadmium salt</t>
  </si>
  <si>
    <t>17033-07-7</t>
  </si>
  <si>
    <t>Cadmium chlorate</t>
  </si>
  <si>
    <t>22750-54-5</t>
  </si>
  <si>
    <t>Cadmium peroxide</t>
  </si>
  <si>
    <t>2-Butenedioic acid (Z)-, monooctadecyl ester, cadmium salt</t>
  </si>
  <si>
    <t>71599-06-9</t>
  </si>
  <si>
    <t>22-Tricosenoic acid, cadmium salt</t>
  </si>
  <si>
    <t>76835-97-7</t>
  </si>
  <si>
    <t>Tetracosanoic acid, cadmium salt</t>
  </si>
  <si>
    <t>116854-17-2</t>
  </si>
  <si>
    <t>Tricosanoic acid, cadmium salt</t>
  </si>
  <si>
    <t>116920-59-3</t>
  </si>
  <si>
    <t>Selenic acid, cadmium salt (1:1), dihydrate</t>
  </si>
  <si>
    <t>10060-09-0</t>
  </si>
  <si>
    <t>Cesium sulfate cadmium</t>
  </si>
  <si>
    <t>28041-77-2</t>
  </si>
  <si>
    <t>Cadmium chloride potassium hydrate</t>
  </si>
  <si>
    <t>28302-54-7</t>
  </si>
  <si>
    <t>Potassium sulfate cadmium hexahydrate</t>
  </si>
  <si>
    <t>30623-04-2</t>
  </si>
  <si>
    <t>Cadmium trichloride 1 sodium</t>
  </si>
  <si>
    <t>55425-74-6</t>
  </si>
  <si>
    <t>Cadmium sulfate sodium</t>
  </si>
  <si>
    <t>28038-18-8</t>
  </si>
  <si>
    <t>Potassium sulfate cadmium</t>
  </si>
  <si>
    <t>28038-25-7</t>
  </si>
  <si>
    <t>Monoammonium cadmium triiodide</t>
  </si>
  <si>
    <t>32593-99-0</t>
  </si>
  <si>
    <t>Cadmium sulfate caesium hexahydrate</t>
  </si>
  <si>
    <t>34345-39-6</t>
  </si>
  <si>
    <t>Potassium sulfate cadmium dihydrate</t>
  </si>
  <si>
    <t>38386-25-3</t>
  </si>
  <si>
    <t>Cadmium chloride magnesium dodecahydrate</t>
  </si>
  <si>
    <t>77289-75-9</t>
  </si>
  <si>
    <t>Tetraiodide diammonium cadmium</t>
  </si>
  <si>
    <t>105034-60-4</t>
  </si>
  <si>
    <t>Cadmium trichloride monopotassium</t>
  </si>
  <si>
    <t>14429-85-7</t>
  </si>
  <si>
    <t>Cadmium potassium hexachloride</t>
  </si>
  <si>
    <t>15276-40-1</t>
  </si>
  <si>
    <t>Cadmium bromide rubidium</t>
  </si>
  <si>
    <t>16593-57-0</t>
  </si>
  <si>
    <t>Cadmium chloride rubidium</t>
  </si>
  <si>
    <t>18532-58-6</t>
  </si>
  <si>
    <t>Cadmium sodium tetrachloride</t>
  </si>
  <si>
    <t>21360-94-1</t>
  </si>
  <si>
    <t>Benzenediazonium, 4-(phenylamino)-, sulfate (1:1), polymer with formaldehyde, cadmium chloride complexes</t>
  </si>
  <si>
    <t>68441-39-4</t>
  </si>
  <si>
    <t>Cadmium borate oxide (Cd3(BO2)4O), manganese-doped</t>
  </si>
  <si>
    <t>68784-58-7</t>
  </si>
  <si>
    <t>Barium cadmium zinc sulfide (Ba2(Cd,Zn)S3), manganese-doped</t>
  </si>
  <si>
    <t>68876-90-4</t>
  </si>
  <si>
    <t>Cadmium laurate, palmitate, stearate</t>
  </si>
  <si>
    <t>68954-18-7</t>
  </si>
  <si>
    <t>Cadmium sponge</t>
  </si>
  <si>
    <t>69011-70-7</t>
  </si>
  <si>
    <t>Slimes and Sludges, cadmium electrolytic</t>
  </si>
  <si>
    <t>69029-89-6</t>
  </si>
  <si>
    <t>Cadmium chloride (CdCl2), tetrahydrate</t>
  </si>
  <si>
    <t>70206-08-5</t>
  </si>
  <si>
    <t>Cadmium, dichlorotetrakis(1H-imidazole-kappaN3)-</t>
  </si>
  <si>
    <t>72275-93-5</t>
  </si>
  <si>
    <t>Cadmium chloride dihydrate</t>
  </si>
  <si>
    <t>72589-96-9</t>
  </si>
  <si>
    <t>Cadmium zinc sulfide ((Cd,Zn)S), cobalt and copper-doped</t>
  </si>
  <si>
    <t>72869-26-2</t>
  </si>
  <si>
    <t>Nitric acid, cadmium salt, hydrate</t>
  </si>
  <si>
    <t>79990-52-6</t>
  </si>
  <si>
    <t>Nitric acid, cadmium salt, dodecahydrate</t>
  </si>
  <si>
    <t>85688-00-2</t>
  </si>
  <si>
    <t>Pentanoic acid, 2-propyl-, cadmium salt</t>
  </si>
  <si>
    <t>87835-30-1</t>
  </si>
  <si>
    <t>Barium tetrachlorocadmate(2-)</t>
  </si>
  <si>
    <t>99587-10-7</t>
  </si>
  <si>
    <t>Cadmium, (29H,31H-phthalocyaninato(2-)-kappaN29,kappaN30,kappaN31,kappaN32)-, (SP-4-1)-</t>
  </si>
  <si>
    <t>21328-74-5</t>
  </si>
  <si>
    <t>Cadmium sulfate hydrate</t>
  </si>
  <si>
    <t>15244-35-6</t>
  </si>
  <si>
    <t>Cadmium acetate hydrate</t>
  </si>
  <si>
    <t>89759-80-8</t>
  </si>
  <si>
    <t>Cadmium bromide tetrahydrate</t>
  </si>
  <si>
    <t>13464-92-1</t>
  </si>
  <si>
    <t>Cadmium perchlorate hydrate</t>
  </si>
  <si>
    <t>79490-00-9</t>
  </si>
  <si>
    <t>Cadmium bromate</t>
  </si>
  <si>
    <t>14518-94-6</t>
  </si>
  <si>
    <t>Zircon, cadmium red</t>
  </si>
  <si>
    <t>72828-62-7</t>
  </si>
  <si>
    <t>Cadmium, diethyl-</t>
  </si>
  <si>
    <t>592-02-9</t>
  </si>
  <si>
    <t>Cadmium selenide sulfide, (Cd2SeS)</t>
  </si>
  <si>
    <t>12213-70-6</t>
  </si>
  <si>
    <t>Cadmium mesosulfate (CdH2SO5) (7CI)</t>
  </si>
  <si>
    <t>13477-20-8</t>
  </si>
  <si>
    <t>Cadmium sulfate, tetrahydrate</t>
  </si>
  <si>
    <t>13477-21-9</t>
  </si>
  <si>
    <t>Sulfuric acid, cadmium salt (1:1), heptahydrate</t>
  </si>
  <si>
    <t>13477-22-0</t>
  </si>
  <si>
    <t>UNDECANSAEURE-CD-SALZ</t>
  </si>
  <si>
    <t>17329-48-5</t>
  </si>
  <si>
    <t>Ammonium cadmium chloride (Ammonium cadmium trichloride)</t>
  </si>
  <si>
    <t>18532-52-0</t>
  </si>
  <si>
    <t>Cadmium pyrophosphate</t>
  </si>
  <si>
    <t>19262-93-2</t>
  </si>
  <si>
    <t>Cadmium sulfate octahydrate</t>
  </si>
  <si>
    <t>22465-18-5</t>
  </si>
  <si>
    <t>Cadmium, chloro(1,10-phenanthroline-2-carboxylato)-, polymers</t>
  </si>
  <si>
    <t>25685-75-0</t>
  </si>
  <si>
    <t>Cadmium hydroxide hydrate</t>
  </si>
  <si>
    <t>29736-89-8</t>
  </si>
  <si>
    <t>Disodium ethylenediaminetetraacetate cadmium</t>
  </si>
  <si>
    <t>30363-28-1</t>
  </si>
  <si>
    <t>Diphosphoric acid, barium cadmium salt (1:1:1)</t>
  </si>
  <si>
    <t>37131-86-5</t>
  </si>
  <si>
    <t>Cadmium sulfide (CdS), solid soln. with zinc sulfide, copper chloride-doped</t>
  </si>
  <si>
    <t>68512-49-2</t>
  </si>
  <si>
    <t>Cadmium sulfide (CdS), solid soln. with zinc sulfide, copper and manganese-doped</t>
  </si>
  <si>
    <t>68512-50-5</t>
  </si>
  <si>
    <t>Monomethyl — tetrachlorodiphenyl methane Trade name: Ugilec 141</t>
  </si>
  <si>
    <t>Nickel and its compounds</t>
  </si>
  <si>
    <t>Nickel</t>
  </si>
  <si>
    <t>Copper, bis(8-quinolinolato-N1,O8)-, reaction products with C8-10-branched fatty acids, tert-decanoic acid, nickel(2+) diacetate, nickel(2+) carbonate (1:1) and nickel hydroxide (Ni(OH)2)</t>
  </si>
  <si>
    <t>97660-42-9</t>
  </si>
  <si>
    <t>Speiss, lead, nickel-contg.</t>
  </si>
  <si>
    <t>Product obtained and separated during the melting of nickel and other non-ferrous metals containing raw materials. Consists primarily of antimonides and arsenides of copper and nickel.</t>
  </si>
  <si>
    <t>98246-91-4</t>
  </si>
  <si>
    <t>Diammonium tetrachloronickelate(2-)</t>
  </si>
  <si>
    <t>99587-11-8</t>
  </si>
  <si>
    <t>Cassiterite, cobalt manganese nickel grey</t>
  </si>
  <si>
    <t>99749-23-2</t>
  </si>
  <si>
    <t>Bis[di(3,5,5-trimethylhexyl)dithiocarbamato-S,S']nickel</t>
  </si>
  <si>
    <t>84604-95-5</t>
  </si>
  <si>
    <t>Fatty acids, C8-18 and C18-unsatd., nickel salts</t>
  </si>
  <si>
    <t>84776-45-4</t>
  </si>
  <si>
    <t>(isooctanoato-O)(neodecanoato-O)nickel</t>
  </si>
  <si>
    <t>84852-35-7</t>
  </si>
  <si>
    <t>(isodecanoato-O)(isononanoato-O)nickel</t>
  </si>
  <si>
    <t>84852-36-8</t>
  </si>
  <si>
    <t>Nickel bis(isononanoate)</t>
  </si>
  <si>
    <t>84852-37-9</t>
  </si>
  <si>
    <t>(2-ethylhexanoato-O)(isooctanoato-O)nickel</t>
  </si>
  <si>
    <t>84852-38-0</t>
  </si>
  <si>
    <t>(2-ethylhexanoato-O)(isodecanoato-O)nickel</t>
  </si>
  <si>
    <t>84852-39-1</t>
  </si>
  <si>
    <t>Bis(5-oxo-DL-prolinato-N1,O2)nickel</t>
  </si>
  <si>
    <t>85026-81-9</t>
  </si>
  <si>
    <t>(2-ethylhexanoato-O)(neodecanoato-O)nickel</t>
  </si>
  <si>
    <t>85135-77-9</t>
  </si>
  <si>
    <t>(isodecanoato-O)(isooctanoato-O)nickel</t>
  </si>
  <si>
    <t>85166-19-4</t>
  </si>
  <si>
    <t>Bis[N-(2,4-dimethoxyphenyl)-2,3-bis(hydroxyimino)butyramidato-N2,N3]nickel</t>
  </si>
  <si>
    <t>85269-39-2</t>
  </si>
  <si>
    <t>Nickel, 2,2'-thiobis[4-nonylphenol] complexes</t>
  </si>
  <si>
    <t>85480-75-7</t>
  </si>
  <si>
    <t>(isodecanoato-O)(neodecanoato-O)nickel</t>
  </si>
  <si>
    <t>85508-42-5</t>
  </si>
  <si>
    <t>Nickel(II) isodecanoate</t>
  </si>
  <si>
    <t>85508-43-6</t>
  </si>
  <si>
    <t>Nickel(2+) neodecanoate</t>
  </si>
  <si>
    <t>85508-44-7</t>
  </si>
  <si>
    <t>(2-ethylhexanoato-O)(isononanoato-O)nickel</t>
  </si>
  <si>
    <t>85508-45-8</t>
  </si>
  <si>
    <t>(isononanoato-O)(isooctanoato-O)nickel</t>
  </si>
  <si>
    <t>85508-46-9</t>
  </si>
  <si>
    <t>(isononanoato-O)(neodecanoato-O)nickel</t>
  </si>
  <si>
    <t>85551-28-6</t>
  </si>
  <si>
    <t>Nickel, isodecanoate naphthenate complexes</t>
  </si>
  <si>
    <t>85585-97-3</t>
  </si>
  <si>
    <t>Nickel, isononanoate naphthenate complexes</t>
  </si>
  <si>
    <t>85585-98-4</t>
  </si>
  <si>
    <t>Nickel, naphthenate neodecanoate complexes</t>
  </si>
  <si>
    <t>85585-99-5</t>
  </si>
  <si>
    <t>Bis(1H-1,2,4-triazole-3-sulphonato-N2,O3)nickel</t>
  </si>
  <si>
    <t>85586-46-5</t>
  </si>
  <si>
    <t>[[3-[1-cyano-2-(methylamino)-2-oxoethylidene]-2,3-dihydro-1H-isoindol-1-ylidene](salicylic)hydrazidato(2-)]nickel</t>
  </si>
  <si>
    <t>85958-80-1</t>
  </si>
  <si>
    <t>Nickel, acetate carbonate C8-10-branched fatty acids C9-11-neofatty acids complexes</t>
  </si>
  <si>
    <t>90459-30-6</t>
  </si>
  <si>
    <t>Nickel, borate C8-10-branched carboxylate complexes</t>
  </si>
  <si>
    <t>90459-31-7</t>
  </si>
  <si>
    <t>Nickel, C5-C23-branched carboxylate octanoate complexes</t>
  </si>
  <si>
    <t>90459-32-8</t>
  </si>
  <si>
    <t>Nickel, isooctanoate naphthenate complexes</t>
  </si>
  <si>
    <t>90459-33-9</t>
  </si>
  <si>
    <t>Nickel, acetylacetone 6-methyl-2,4-heptanedione complexes</t>
  </si>
  <si>
    <t>90459-34-0</t>
  </si>
  <si>
    <t>Nickel, [29H,31H-phthalocyaninato(2-)-N29,N30,N31,N32]-, [[3-[(5-chloro-2,6-difluoro-4-pyrimidinyl)amino]phenyl]amino]sulfonyl sulfo derivs., sodium salts</t>
  </si>
  <si>
    <t>90459-35-1</t>
  </si>
  <si>
    <t>Nickelate(4-), [bis[[[3-[[4,5-dihydro-3-methyl-5-oxo-1-[4-[[2-(sulfooxy)ethyl]sulfonyl]phenyl]-1H-pyrazol-4-yl]azo]phenyl]amino]sulfonyl]-29H,31H-phthalocyaninedisulfonato(6-)-N29,N30,N31,N32]-, sodium</t>
  </si>
  <si>
    <t>90459-36-2</t>
  </si>
  <si>
    <t>Waste solids, chromium-nickel steel manuf.</t>
  </si>
  <si>
    <t>By-product from refined steel manufacture containing C, Cr, Fe and Ni (as Cr-Ni-grindings) and Cr2O3, FeO, MnO, NiO and SiO2 (as burned slag).</t>
  </si>
  <si>
    <t>91082-81-4</t>
  </si>
  <si>
    <t>Waste solids, nickel-manuf.</t>
  </si>
  <si>
    <t>By-product from nickel production containing NiO, SiO2, CuO, and MnO and sulfur.</t>
  </si>
  <si>
    <t>91082-84-7</t>
  </si>
  <si>
    <t>Fatty acids, C6-19-branched, nickel salts</t>
  </si>
  <si>
    <t>91697-41-5</t>
  </si>
  <si>
    <t>Nickel, C5-23-branched carboxylate naphthenate complexes</t>
  </si>
  <si>
    <t>92200-98-1</t>
  </si>
  <si>
    <t>Nickel, C5-25-branched carboxylate naphthenate octanoate complexes</t>
  </si>
  <si>
    <t>92200-99-2</t>
  </si>
  <si>
    <t>Nickel, borate neodecanoate complexes</t>
  </si>
  <si>
    <t>92502-55-1</t>
  </si>
  <si>
    <t>Nickel, C5-23-branched carboxylate C4-10-fatty acids naphthenate complexes</t>
  </si>
  <si>
    <t>93573-14-9</t>
  </si>
  <si>
    <t>Nickel, C4-10 fatty acids naphthenate complexes</t>
  </si>
  <si>
    <t>93573-15-0</t>
  </si>
  <si>
    <t>Nickel, C4-10 fatty acids octanoate complexes</t>
  </si>
  <si>
    <t>93573-16-1</t>
  </si>
  <si>
    <t>Nickel, [29H,31H-phthalocyaninato(2-)-N29,N30,N31,N32]-, chlorosulfonyl derivs., reaction products with 2-[(4-aminophenyl)sulfonyl]ethyl hydrogen sulfate monosodium salt, potassium sodium salts, compds. with pyridine</t>
  </si>
  <si>
    <t>93573-17-2</t>
  </si>
  <si>
    <t>Nickel, C5-23-branched carboxylate C4-10 fatty acids complexes</t>
  </si>
  <si>
    <t>93762-59-5</t>
  </si>
  <si>
    <t>Nickel carbide (NiC)</t>
  </si>
  <si>
    <t>12167-08-7</t>
  </si>
  <si>
    <t>Nickel sulfide (Ni2S3)</t>
  </si>
  <si>
    <t>12259-56-2</t>
  </si>
  <si>
    <t>Carbamic acid, ethylenebis(dithio-, nickel(II) salt</t>
  </si>
  <si>
    <t>12275-13-7</t>
  </si>
  <si>
    <t>Nickel, [carbonato(2-)]hexahydroxytetra-</t>
  </si>
  <si>
    <t>12334-31-5</t>
  </si>
  <si>
    <t>Nickel oxide (Ni2O)</t>
  </si>
  <si>
    <t>12359-17-0</t>
  </si>
  <si>
    <t>Nickel sulfide (Ni7S6)</t>
  </si>
  <si>
    <t>12503-53-6</t>
  </si>
  <si>
    <t>Nitric acid, nickel(2+) salt, hydrate</t>
  </si>
  <si>
    <t>13778-29-5</t>
  </si>
  <si>
    <t>Nickel chloride(NiCl)</t>
  </si>
  <si>
    <t>13931-83-4</t>
  </si>
  <si>
    <t>Sulfuric acid, nickel(2+) salt (1:1), monohydrate</t>
  </si>
  <si>
    <t>14168-76-4</t>
  </si>
  <si>
    <t>Nickelate(2-), tetracyano-, dipotassium, hydrate</t>
  </si>
  <si>
    <t>14323-41-2</t>
  </si>
  <si>
    <t>Phosphoric acid, nickel salt</t>
  </si>
  <si>
    <t>14396-43-1</t>
  </si>
  <si>
    <t>Nickel, bis(hexahydro-1H-azepine-1-carbodithioato-κS1,κS'1)-, (SP-4-1)-</t>
  </si>
  <si>
    <t>Octadecanoic acid, nickel salt</t>
  </si>
  <si>
    <t>14448-69-2</t>
  </si>
  <si>
    <t>Nitric acid, nickel(3+) salt</t>
  </si>
  <si>
    <t>15099-34-0</t>
  </si>
  <si>
    <t>Nickelate(1-), trichloro-, ammonium, hexahydrate</t>
  </si>
  <si>
    <t>16122-03-5</t>
  </si>
  <si>
    <t>Nitric acid, nickel(2+) salt, tetrahydrate</t>
  </si>
  <si>
    <t>16456-84-1</t>
  </si>
  <si>
    <t>Carbonic acid, nickel(2+) salt (1:1), hexahydrate</t>
  </si>
  <si>
    <t>17030-82-9</t>
  </si>
  <si>
    <t>Carbonic acid, nickel(2+) salt (2:1)</t>
  </si>
  <si>
    <t>17237-93-3</t>
  </si>
  <si>
    <t>Nickel chloride (NiCl2), dihydrate</t>
  </si>
  <si>
    <t>17638-48-1</t>
  </si>
  <si>
    <t>NITROUS ACID, NICKEL (2+) SALT</t>
  </si>
  <si>
    <t>17861-62-0</t>
  </si>
  <si>
    <t>Nitric acid, nickel(2+) salt, octahydrate</t>
  </si>
  <si>
    <t>18534-07-1</t>
  </si>
  <si>
    <t>1,2-Benzenedicarboxylic acid, 3,4,5,6-tetrabromo-, nickel(2+) salt (1:1)</t>
  </si>
  <si>
    <t>18824-79-8</t>
  </si>
  <si>
    <t>Nickel(2+), bis(1,2-propanediamine-κN1,κN2)-, bis(cyano-κC)aurate(1-) (1:2)</t>
  </si>
  <si>
    <t>18972-69-5</t>
  </si>
  <si>
    <t>Aluminiummagnesiumnickelsiliziumoxide</t>
  </si>
  <si>
    <t>198831-12-8</t>
  </si>
  <si>
    <t>Aluminum boron cobalt lithium nickel oxide</t>
  </si>
  <si>
    <t>207803-51-8</t>
  </si>
  <si>
    <t>2-[bis(carboxylatomethyl)amino]acetate;nickel(3+)</t>
  </si>
  <si>
    <t>22965-60-2</t>
  </si>
  <si>
    <t>Nitric acid, nickel(2+) salt, dihydrate</t>
  </si>
  <si>
    <t>23232-50-0</t>
  </si>
  <si>
    <t>Titanate(2-), hexafluoro-, nickel(2+), (1:1), (OC-6-11)-</t>
  </si>
  <si>
    <t>34109-80-3</t>
  </si>
  <si>
    <t>Nickel chloride (NiCl2), tetrahydrate</t>
  </si>
  <si>
    <t>34304-82-0</t>
  </si>
  <si>
    <t>Nickel, bis[(2-phenyldiazenecarbothioic acid-κS) 2-phenylhydrazidato-κN2]-</t>
  </si>
  <si>
    <t>Nickel dihydroxide hydrate</t>
  </si>
  <si>
    <t>36897-37-7</t>
  </si>
  <si>
    <t>Nickel hydride</t>
  </si>
  <si>
    <t>37187-84-1</t>
  </si>
  <si>
    <t>Phosphoric acid,compounds,nickel(2+) zinc salt (2:1:2) tetrahydrate</t>
  </si>
  <si>
    <t>501953-51-1</t>
  </si>
  <si>
    <t>Nickel, bis[1-[4-(diethylamino)phenyl]-2-phenyl-1,2-ethenedithiolato(2-)-κS1,κS2]-</t>
  </si>
  <si>
    <t>Nickel(2++), hexaammine-, dihydroxide, (OC-6-11)-</t>
  </si>
  <si>
    <t>51467-07-3</t>
  </si>
  <si>
    <t>Nickel(1+), [1-[2-amino-4-(imino-κN)-5(4H)-thiazolylidene]-N-[1-[2-amino-4-(imino-κN)-5(4H)-thiazolylidene]-1H-isoindol-3-yl-κN]-1H-isoindol-3-aminato-κN2]-, chloride (1:1)</t>
  </si>
  <si>
    <t>53199-85-2</t>
  </si>
  <si>
    <t>Antimony nickel titanium oxide</t>
  </si>
  <si>
    <t>54576-53-3</t>
  </si>
  <si>
    <t>Dibromobis(tributylphosphine)nickel(II)</t>
  </si>
  <si>
    <t>15242-92-9</t>
  </si>
  <si>
    <t>Dichlorobis(trimethylphosphine)nickel(II)</t>
  </si>
  <si>
    <t>19232-05-4</t>
  </si>
  <si>
    <t>Nickel, tetrakis(triphenyl phosphite-.kappa.p)-, (t-4)-</t>
  </si>
  <si>
    <t>14221-00-2</t>
  </si>
  <si>
    <t>N,N'-Bis(salicylidene)ethylenediaminonickel(II)</t>
  </si>
  <si>
    <t>14167-20-5</t>
  </si>
  <si>
    <t>Tetraethylammonium tetrachloronickelate(II)</t>
  </si>
  <si>
    <t>5964-71-6</t>
  </si>
  <si>
    <t>Bis(tricyclohexylphosphine)nickel(II) Dichloride</t>
  </si>
  <si>
    <t>19999-87-2</t>
  </si>
  <si>
    <t>Dichlorobis(tributylphosphine)nickel(II)</t>
  </si>
  <si>
    <t>15274-43-8</t>
  </si>
  <si>
    <t>Nickel(II) bromide 2-methoxyethyl ether complex</t>
  </si>
  <si>
    <t>312696-09-6</t>
  </si>
  <si>
    <t>Tetrakis(triphenylphosphine)nickel(0)</t>
  </si>
  <si>
    <t>15133-82-1</t>
  </si>
  <si>
    <t>dichloronickel;1,2-dimethoxyethane</t>
  </si>
  <si>
    <t>29046-78-4</t>
  </si>
  <si>
    <t>Nickel(II) bromide ethylene glycol dimethyl ether complex</t>
  </si>
  <si>
    <t>28923-39-9</t>
  </si>
  <si>
    <t>1000 NN Ferrite</t>
  </si>
  <si>
    <t>12645-50-0</t>
  </si>
  <si>
    <t>1,2-Bis(diphenylphosphino)ethane nickel(II) chloride</t>
  </si>
  <si>
    <t>14647-23-5</t>
  </si>
  <si>
    <t>Nickel(II) sulfate hexa-/ heptahydrate</t>
  </si>
  <si>
    <t>15244-37-8</t>
  </si>
  <si>
    <t>Nickel(II) 1,4,8,11,14,18,22,25-octa-n-butoxy-29H,31H-phthalocyanine</t>
  </si>
  <si>
    <t>155773-71-0</t>
  </si>
  <si>
    <t>Nickel carbide</t>
  </si>
  <si>
    <t>12710-36-0</t>
  </si>
  <si>
    <t>Nickel carbonate hydroxide tetrahydrate</t>
  </si>
  <si>
    <t>39430-27-8</t>
  </si>
  <si>
    <t>NICKEL(II) TRIFLUOROMETHANESULFONATE</t>
  </si>
  <si>
    <t>60871-84-3</t>
  </si>
  <si>
    <t>Nickel(II) tetrafluoroborate hexahydrate</t>
  </si>
  <si>
    <t>15684-36-3</t>
  </si>
  <si>
    <t>Tetrabutylammonium Bis(1,3-dithiole-2-thione-4,5-dithiolato)nickel(III) Complex</t>
  </si>
  <si>
    <t>68401-87-6</t>
  </si>
  <si>
    <t>Nickel(II) bromide trihydrate</t>
  </si>
  <si>
    <t>7789-49-3</t>
  </si>
  <si>
    <t>Perchloric acid, nickel(2+) salt, hexahydrate</t>
  </si>
  <si>
    <t>13520-61-1</t>
  </si>
  <si>
    <t>Nickel(II) chloride hydrate</t>
  </si>
  <si>
    <t>69098-15-3</t>
  </si>
  <si>
    <t>[[]N-[[]alpha-[[]2-(Piperidinoacetamido)phenyl]benzylidene]glycinato]nickel</t>
  </si>
  <si>
    <t>847654-17-5</t>
  </si>
  <si>
    <t>[[]1,3-Bis(2,6-diisopropylphenyl)imidazol-2-ylidene]triphenylphosphine Nickel(II) Dichloride</t>
  </si>
  <si>
    <t>903592-98-3</t>
  </si>
  <si>
    <t>Ethylenediaminetetraacetic Acid Disodium Nickel(II) Salt Hydrate</t>
  </si>
  <si>
    <t>11079-07-5</t>
  </si>
  <si>
    <t>Dipotassium tetracyanonickelate hydrate</t>
  </si>
  <si>
    <t>339527-86-5</t>
  </si>
  <si>
    <t>Nickel ammonium sulfate hexahydrate</t>
  </si>
  <si>
    <t>7785-20-8</t>
  </si>
  <si>
    <t>Nickel sulfamate tetrahydrate</t>
  </si>
  <si>
    <t>124594-15-6</t>
  </si>
  <si>
    <t>Nickel(II) carbonate hydroxide tetrahydrate</t>
  </si>
  <si>
    <t>12244-51-8</t>
  </si>
  <si>
    <t>Nickel sulfide (NiS2)</t>
  </si>
  <si>
    <t>12035-51-7</t>
  </si>
  <si>
    <t>azanide;nickel(2+);carbonate</t>
  </si>
  <si>
    <t>67806-76-2</t>
  </si>
  <si>
    <t>disodium;2-[[]2-[[]bis(carboxylatomethyl)amino]ethyl-(carboxylatomethyl)amino]acetate;nickel(2+)</t>
  </si>
  <si>
    <t>15708-55-1</t>
  </si>
  <si>
    <t>Lithium Nickel Cobalt Aluminium Oxide</t>
  </si>
  <si>
    <t>193214-24-3</t>
  </si>
  <si>
    <t>Trinickel phosphide</t>
  </si>
  <si>
    <t>12059-19-7</t>
  </si>
  <si>
    <t>Nickel, aqua[2-[2-[4,5-dihydro-3-methyl-5-(oxo-κO)-1H-pyrazol-4-yl]diazenyl-κN1]benzoato(2-)-κO]-</t>
  </si>
  <si>
    <t>106316-55-6</t>
  </si>
  <si>
    <t>Nickel(2+), hexakis(1H-imidazole-κN3)-, (OC-6-11)-, 1,2-benzenedicarboxylate (1:1)</t>
  </si>
  <si>
    <t>108818-89-9</t>
  </si>
  <si>
    <t>Nickel, [29H,31H-phthalocyaninato(2-)-κN29,κN30,κN31,κN32]-, sulfo [[4-[[2-(sulfooxy)ethyl]sulfonyl]phenyl]amino]sulfonyl derivs., potassium sodium salts</t>
  </si>
  <si>
    <t>113894-88-5</t>
  </si>
  <si>
    <t>Nickelate(6-), [4-[2-[5-[[(3,6-dichloro-4-pyridazinyl)carbonyl]amino]-2-sulfophenyl]diazenyl]-4,5-dihydro-5-oxo-1-[5-[[(C,C,C-trisulfo-29H,31H-phthalocyanin-C-yl)sulfonyl]amino]-2-sulfophenyl]-1H-pyrazole-3-carboxylato(8-)-κN29,κN30,κN31,κN32]-, sodium</t>
  </si>
  <si>
    <t>113894-89-6</t>
  </si>
  <si>
    <t>Nickel disulfide</t>
  </si>
  <si>
    <t>12035-50-6</t>
  </si>
  <si>
    <t>Nickel silicide (NiSi)</t>
  </si>
  <si>
    <t>12035-57-3</t>
  </si>
  <si>
    <t>Nickel Sulfide (Ni9S8)</t>
  </si>
  <si>
    <t>12035-77-7</t>
  </si>
  <si>
    <t>Polydymite (Ni3S4)</t>
  </si>
  <si>
    <t>12059-21-1</t>
  </si>
  <si>
    <t>Nickel Black</t>
  </si>
  <si>
    <t>12125-56-3</t>
  </si>
  <si>
    <t>Nickel sulfide (Ni2S)</t>
  </si>
  <si>
    <t>12137-08-5</t>
  </si>
  <si>
    <t>Nickel oxide (Ni3O4)</t>
  </si>
  <si>
    <t>12137-09-6</t>
  </si>
  <si>
    <t>Nickel Sulfide (Ni5S3)</t>
  </si>
  <si>
    <t>97599-06-9</t>
  </si>
  <si>
    <t>Nickel Sulfide (Ni5S4)</t>
  </si>
  <si>
    <t>97599-07-0</t>
  </si>
  <si>
    <t>Nickel Sulfide (Ni5S6)</t>
  </si>
  <si>
    <t>97599-08-1</t>
  </si>
  <si>
    <t>Nickel Sulfide (Ni9S5)</t>
  </si>
  <si>
    <t>98443-26-6</t>
  </si>
  <si>
    <t>Nickelate(1-), (formato-O)[sulfato(2-)-O]-, hydrogen</t>
  </si>
  <si>
    <t>125275-86-7</t>
  </si>
  <si>
    <t>Nickelate(1-), (acetato-O)[sulfato(2-)-O]-, hydrogen</t>
  </si>
  <si>
    <t>125275-87-8</t>
  </si>
  <si>
    <t>Nickelate(1-), [3-hydroxy-4-[(4-methyl-3- sulfophenyl)azo]-2-naphthalenecarboxylato(3-)]-, hydrogen</t>
  </si>
  <si>
    <t>125378-87-2</t>
  </si>
  <si>
    <t>Nickel sulfide (Ni(HS)2)</t>
  </si>
  <si>
    <t>27911-69-9</t>
  </si>
  <si>
    <t>Nickel, tris(neodecanoato-.kappa.O)[.mu.3-[orthoborato(3-)-.kappa.O:.kappa.O':.kappa.O'']]tri-</t>
  </si>
  <si>
    <t>936576-64-6</t>
  </si>
  <si>
    <t>Nickel carbonate hydroxide (Ni5(CO3)2(OH)6)</t>
  </si>
  <si>
    <t>12122-15-5</t>
  </si>
  <si>
    <t>Nickel arsenide sulfide</t>
  </si>
  <si>
    <t>12255-10-6</t>
  </si>
  <si>
    <t>Nickel selenide (Ni3Se2)</t>
  </si>
  <si>
    <t>12137-13-2</t>
  </si>
  <si>
    <t>Ammonium nickel sulfate ((NH4)2Ni2(SO4)3) (6CI,7CI)</t>
  </si>
  <si>
    <t>25749-08-0</t>
  </si>
  <si>
    <t>Nickel tartrate</t>
  </si>
  <si>
    <t>10471-42-8</t>
  </si>
  <si>
    <t>Perchloric acid, nickel salt</t>
  </si>
  <si>
    <t>41743-88-8</t>
  </si>
  <si>
    <t>Nickelate(Ni4O5)(1-), lithium</t>
  </si>
  <si>
    <t>67163-62-6</t>
  </si>
  <si>
    <t>Nickel(2+) hydrogen sulfate</t>
  </si>
  <si>
    <t>44121-71-3</t>
  </si>
  <si>
    <t>Nickel subarsenide</t>
  </si>
  <si>
    <t>12255-80-0</t>
  </si>
  <si>
    <t>Acetohydroxamic acid, N-fluoren-2-yl-, nickel(2+) complex</t>
  </si>
  <si>
    <t>14751-76-9</t>
  </si>
  <si>
    <t>Cinnamic acid, nickel(II) salt</t>
  </si>
  <si>
    <t>63938-16-9</t>
  </si>
  <si>
    <t>Nickelate(2-), tetrakis(cyano-C)-, (SP-4-1)-</t>
  </si>
  <si>
    <t>48042-08-6</t>
  </si>
  <si>
    <t>Benzenepropanoic acid, 3,5-bis(1,1-dimethylethyl)-4-hydroxy-, nickel(2+) salt (2:1)</t>
  </si>
  <si>
    <t>55868-93-4</t>
  </si>
  <si>
    <t>Sulfuric acid, nickel(2+) salt (1:1), tetrahydrate</t>
  </si>
  <si>
    <t>61092-77-1</t>
  </si>
  <si>
    <t>Sulfuric acid, nickel(2+) salt (1:1), pentahydrate</t>
  </si>
  <si>
    <t>66341-42-2</t>
  </si>
  <si>
    <t>Sulfuric acid, nickel(2+) salt (1:1), dihydrate</t>
  </si>
  <si>
    <t>66634-47-7</t>
  </si>
  <si>
    <t>Godlevskite (Ni7S6)</t>
  </si>
  <si>
    <t>66732-80-7</t>
  </si>
  <si>
    <t>Nickel Sulfide (Ni4S)</t>
  </si>
  <si>
    <t>67272-59-7</t>
  </si>
  <si>
    <t>Nickel, bis[[2-(hydroxy-κO)-4-octylphenyl]phenylmethanonato-κO]-</t>
  </si>
  <si>
    <t>68189-15-1</t>
  </si>
  <si>
    <t>Nickel, [29H,31H-phthalocyaninato(2-)-κN29,κN30,κN31,κN32]-, [(3-aminophenyl)amino]sulfonyl sulfo derivs.</t>
  </si>
  <si>
    <t>68412-19-1</t>
  </si>
  <si>
    <t>Nickel, dextrin complexes</t>
  </si>
  <si>
    <t>68412-20-4</t>
  </si>
  <si>
    <t>Sulfuric acid, nickel(2+) salt (1:1), reaction products with nickel and nickel oxide (NiO)</t>
  </si>
  <si>
    <t>68585-48-8</t>
  </si>
  <si>
    <t>Nickelate(4-), [22-[[(4-sulfophenyl)amino]sulfonyl]-29H,31H-phthalocyanine-1,8,15-trisulfonato(6-)-κN29,κN30,κN31,κN32]-, hydrogen (1:4), (SP-4-2)-</t>
  </si>
  <si>
    <t>70729-79-2</t>
  </si>
  <si>
    <t>Nickel, (2-ethylhexanoato-κO)(2,2,2-trifluoroacetato-κO)-</t>
  </si>
  <si>
    <t>Acetic acid, nickel(2+) salt (2:1), polymer with formaldehyde and 4-(1,1,3,3-tetramethylbutyl)phenol</t>
  </si>
  <si>
    <t>71050-57-2</t>
  </si>
  <si>
    <t>Nickel, [[2,2'-[methylenebis(thio-κS)]bis[acetato-κO]](2-)]-</t>
  </si>
  <si>
    <t>71215-73-1</t>
  </si>
  <si>
    <t>Nickel(2+), tris(1,2-ethanediamine-κN,κN')-, (OC-6-11)-, salt with dimethylbenzenesulfonic acid (1:2)</t>
  </si>
  <si>
    <t>71215-97-9</t>
  </si>
  <si>
    <t>Nickel(2+), bis(1,2-ethanediamine-κN,κN')-, salt with dimethylbenzenesulfonic acid (1:2)</t>
  </si>
  <si>
    <t>71215-98-0</t>
  </si>
  <si>
    <t>Nickel, bis[N-hydroxy-3-(hydroxyimino-κN)-N'-(2-methoxyphenyl)butanimidamidato-κN']-</t>
  </si>
  <si>
    <t>71605-83-9</t>
  </si>
  <si>
    <t>Nickel, [N-(4-chlorophenyl)-3-[2-[[1-(4-chlorophenyl)-4,5-dihydro-3-methyl-5-(oxo-κO)-1H-pyrazol-4-yl]methylene]hydrazinylidene-κN2]-α-cyano-1H-isoindole-3-acetamidato(2-)-κN2,κO3]-</t>
  </si>
  <si>
    <t>Sulfuric acid, nickel salt (1:?), reaction products with sulfurized phenol calcium salt (2:1)</t>
  </si>
  <si>
    <t>72162-32-4</t>
  </si>
  <si>
    <t>Nickel, [N,N',N''-tris[4-(4,5-dihydro-3-methyl-5-oxo-1H-pyrazol-1-yl)phenyl]-29H,31H-phthalocyanine-C,C,C-trisulfonamidato(2-)-κN29,κN30,κN31,κN32]-</t>
  </si>
  <si>
    <t>72252-57-4</t>
  </si>
  <si>
    <t>Nickelate(6-), [C-[[[3-[2-[4,5-dihydro-3-methyl-5-oxo-1-[3-sulfo-4-[2-[2-sulfo-4-[(2,5,6-trichloro-4-pyrimidinyl)amino]phenyl]ethenyl]phenyl]-1H-pyrazol-4-yl]diazenyl]-4-sulfophenyl]amino]sulfonyl]-29H,31H-phthalocyanine-C,C,C-trisulfonato(8-)-κN29,κN30,</t>
  </si>
  <si>
    <t>72453-55-5</t>
  </si>
  <si>
    <t>Nickel, bis[[didecyl (1,2-dicyano-1,2-ethenediyl)bis[carbamato]](2-)]-</t>
  </si>
  <si>
    <t>77245-35-3</t>
  </si>
  <si>
    <t>Aluminum, triethyl-, reaction products with nickel(2+) 2-ethylhexanoate (1:2)</t>
  </si>
  <si>
    <t>79357-65-6</t>
  </si>
  <si>
    <t>Nickel, bis[(cyano-κC)triphenylborato(1-)-κN]bis(hexanedinitrile-κN,κN')-</t>
  </si>
  <si>
    <t>83864-02-2</t>
  </si>
  <si>
    <t>Nickel Sulfide (Ni7S3)</t>
  </si>
  <si>
    <t>84013-51-4</t>
  </si>
  <si>
    <t>Sulfuric acid, nickel(2+) salt (1:1), trihydrate</t>
  </si>
  <si>
    <t>85017-75-0</t>
  </si>
  <si>
    <t>Nickel, bis(diisononylcarbamodithioato-S,S')-</t>
  </si>
  <si>
    <t>85298-61-9</t>
  </si>
  <si>
    <t>Nickel Sulfide (Ni3S5), trihydrate</t>
  </si>
  <si>
    <t>86498-45-5</t>
  </si>
  <si>
    <t>Phosphoric acid,compounds,nickel(2+) zinc salt (2:1:2)</t>
  </si>
  <si>
    <t>90053-13-7</t>
  </si>
  <si>
    <t>Fatty acids, (C=3-22), nickel salts, basic</t>
  </si>
  <si>
    <t>91845-72-6</t>
  </si>
  <si>
    <t>[μ-[carbonato(2-)-O:O']]dihydroxydinickel</t>
  </si>
  <si>
    <t>65405-96-1</t>
  </si>
  <si>
    <t>Nickelate(6-), [4-[[5-[[(3,6-dichloro-4-pyridazinyl)carbonyl]amino]-2-sulfophenyl]azo]-4,5-dihydro-5-oxo-1-[2-sulfo-5-[[(trisulfo-29H,31H-phthalocyaninyl)sulfonyl]amino]phenyl]-1H-pyrazole-3-carboxylato(8-)-N29,N30,N31,N32]-, hexasodium</t>
  </si>
  <si>
    <t>93891-86-2</t>
  </si>
  <si>
    <t>(neononanoato-O)(neoundecanoato-O)nickel</t>
  </si>
  <si>
    <t>93920-08-2</t>
  </si>
  <si>
    <t>Nickel(2+) neoundecanoate</t>
  </si>
  <si>
    <t>93920-09-3</t>
  </si>
  <si>
    <t>Nickel(2+) neononanoate</t>
  </si>
  <si>
    <t>93920-10-6</t>
  </si>
  <si>
    <t>Tetrasodium [[[(3-amino-4-sulphophenyl)amino]sulphonyl]-29H,31H-phthalocyaninetrisulphonato(6-)-N29,N30,N31,N32]nickelate(4-)</t>
  </si>
  <si>
    <t>93939-76-5</t>
  </si>
  <si>
    <t>Dimethylhexanoic acid, nickel salt</t>
  </si>
  <si>
    <t>93983-68-7</t>
  </si>
  <si>
    <t>Cobalt(2+) dinickel(2+) bis[2-hydroxypropane-1,2,3-tricarboxylate]</t>
  </si>
  <si>
    <t>94232-44-7</t>
  </si>
  <si>
    <t>Dicobalt(2+) nickel(2+) bis[2-hydroxypropane-1,2,3-tricarboxylate]</t>
  </si>
  <si>
    <t>94232-84-5</t>
  </si>
  <si>
    <t>Residues, copper-iron-lead-nickel matte, sulfuric acid-insol.</t>
  </si>
  <si>
    <t>102110-49-6</t>
  </si>
  <si>
    <t>[2,2'-[1,2-phenylenebis(nitrilomethylidyne)]-bis(phenolato)]-N,N',O,O'-nickel(II)</t>
  </si>
  <si>
    <t>BRUN JAUNE ESTOFIL S-3RL; BRUNO GIALLO ESTOFIL S-3RL</t>
  </si>
  <si>
    <t>14406-71-4</t>
  </si>
  <si>
    <t>Tetrasodium (c-(3-(1-(3-(e-6-dichloro-5-cyanopyrimidin-f-yl(methyl)amino)propyl)-1,6-dihydro-2-hydroxy-4-methyl-6-oxo-3-pyridylazo)-4-sulfonatophenylsulfamoyl)phthalocyanine-a,b,d-trisulfonato(6-))nickelato II, where a is 1 or 2 or 3 or 4,b is 8 or 9 or 10 or 11,c is 15 or 16 or 17 or 18, d is 22 or 23 or 24 or 25 and where e and f together are 2 and 4 or 4and 2 respectively</t>
  </si>
  <si>
    <t>BRILLANTGREEN K-RWA 6083; BRILLIANT GREEN K-RWA 6083</t>
  </si>
  <si>
    <t>148732-74-5</t>
  </si>
  <si>
    <t>Hexasodium (di-[N-(3-(4-[5-(5-amino-3-methyl-1-phenylpyrazol-4-yl-azo)-2,4-disulfo-anilino]-6-chloro-1,3,5-triazin-2-ylamino)phenyl)-sulfamoyl](di-sulfo)-phthalocyaninato)nickel</t>
  </si>
  <si>
    <t>PROCION EMERALD H-EXL COLOUR; SUBSTANCE S156718</t>
  </si>
  <si>
    <t>151436-99-6</t>
  </si>
  <si>
    <t>Nickel, 5-[2-(2-hydroxy-3,7-disulfo-1-naphthalenyl)diazenyl]-1H-1,2,4-triazole-3-carboxylate sodium complexes</t>
  </si>
  <si>
    <t>738587-10-5</t>
  </si>
  <si>
    <t>Nickel alloy, base, Ni 54.0-57.0,Ti 43-46,C 0-0.07,Co 0-0.05,Fe 0-0.05,O 0-0.05,Nb 0-0.025,Cr 0-0.01,Cu 0-0.01,H 0-0.005 (UNS N01555)</t>
  </si>
  <si>
    <t>52013-44-2</t>
  </si>
  <si>
    <t>Nickel fluoride (NiF2), tetrahydrate</t>
  </si>
  <si>
    <t>13940-83-5</t>
  </si>
  <si>
    <t>Nickel, [[]29H,31H-phthalocyaninato(2-)-[?]N29,[?]N30,[?]N31,[?]N32]-, [[][[]3-[[](5-chloro-6-fluoro-4-pyrimidinyl)amino]phenyl]amino]sulfonyl sulfo derivs., sodium salts</t>
  </si>
  <si>
    <t>134737-17-0</t>
  </si>
  <si>
    <t>Nickel, [[]6,8,16,18-tetrachloro-1,11-bis(2-furanylmethyl)-1,10,11,20-tetrahydrodibenzo[[]c,j]dipyrazolo[[]3,4-f:3',4'-m][[]1,2,5,8,9,12]hexaazacyclotetradecinato(2-)-N5,N10,N15,N20]-</t>
  </si>
  <si>
    <t>79745-01-0</t>
  </si>
  <si>
    <t>Nickel hydride (NiH)</t>
  </si>
  <si>
    <t>14332-32-2</t>
  </si>
  <si>
    <t>cobalt lithium manganese nickel oxide</t>
  </si>
  <si>
    <t>346417-97-8</t>
  </si>
  <si>
    <t>Nickel, [[]29H,31H-phthalocyaninato(2-)-[?]N29,[?]N30,[?]N31,[?]N32]-, sulfo [[][[]4-[[][[]2-(sulfooxy)ethyl]sulfonyl]phenyl]amino]sulfonyl derivs., sodium salts</t>
  </si>
  <si>
    <t>131866-99-4</t>
  </si>
  <si>
    <t>Phosphinic acid, nickel(2+) salt, hexahydrate</t>
  </si>
  <si>
    <t>13477-97-9</t>
  </si>
  <si>
    <t>Nickel, dichloro[[]1,1'-(1,3-propanediyl)bis[[]1,1-diphenylphosphine-[?]P]]-</t>
  </si>
  <si>
    <t>15629-92-2</t>
  </si>
  <si>
    <t>bunsenite</t>
  </si>
  <si>
    <t>34492-97-2</t>
  </si>
  <si>
    <t>millerite</t>
  </si>
  <si>
    <t>1314-04-1</t>
  </si>
  <si>
    <t>nickel dilactate</t>
  </si>
  <si>
    <t>16039-61-5</t>
  </si>
  <si>
    <t>nickel potassium fluoride</t>
  </si>
  <si>
    <t>11132-10-8</t>
  </si>
  <si>
    <t>phosphoric acid, calcium nickel salt</t>
  </si>
  <si>
    <t>17169-61-8</t>
  </si>
  <si>
    <t>diphosphoric acid, nickel(II) salt</t>
  </si>
  <si>
    <t>19372-20-4</t>
  </si>
  <si>
    <t>diammonium nickel hexacyanoferrate</t>
  </si>
  <si>
    <t>74195-78-1</t>
  </si>
  <si>
    <t>trinickel tetrasulfide</t>
  </si>
  <si>
    <t>12137-12-1</t>
  </si>
  <si>
    <t>trinickel bis(arsenite)</t>
  </si>
  <si>
    <t>74646-29-0</t>
  </si>
  <si>
    <t>cobalt nickel oxide</t>
  </si>
  <si>
    <t>12737-30-3</t>
  </si>
  <si>
    <t>silicic acid, lead nickel salt</t>
  </si>
  <si>
    <t>68130-19-8</t>
  </si>
  <si>
    <t>2,7-naphthalenedisulfonic acid, nickel(II) salt</t>
  </si>
  <si>
    <t>72319-19-8</t>
  </si>
  <si>
    <t>nickel boron phosphide</t>
  </si>
  <si>
    <t>65229-23-4</t>
  </si>
  <si>
    <t>lithium nickel dioxide</t>
  </si>
  <si>
    <t>12031-65-1</t>
  </si>
  <si>
    <t>molybdenum nickel oxide</t>
  </si>
  <si>
    <t>12673-58-4</t>
  </si>
  <si>
    <t>Hexaamminenickel(II) chloride</t>
  </si>
  <si>
    <t>10534-88-0</t>
  </si>
  <si>
    <t>Nickel methacrylate</t>
  </si>
  <si>
    <t>94275-78-2</t>
  </si>
  <si>
    <t>Nickel, [29H,31H-phthalocyaninato(2-)-N29,N30,N31,N32]-, chlorosulfonyl derivs., reaction products with 2-[(4-aminophenyl)sulfonyl]ethyl hydrogen sulfate monosodium salt, potassium salts</t>
  </si>
  <si>
    <t>94891-42-6</t>
  </si>
  <si>
    <t>Nickel, [29H,31H-phthalocyaninato(2-)-N29,N30,N31,N32]-, chlorosulfonyl derivs., reaction products with 2-[(4-aminophenyl)sulfonyl]ethyl hydrogen sulfate monosodium salt, sodium salts</t>
  </si>
  <si>
    <t>94891-43-7</t>
  </si>
  <si>
    <t>Spinels, cobalt nickel zinc grey</t>
  </si>
  <si>
    <t>95046-47-2</t>
  </si>
  <si>
    <t>Tetrasodium [bis[[[4-[[2-(sulphooxy)ethyl]sulphonyl]phenyl]amino]sulphonyl]-29H,31H-phthalocyaninedisulphonato(6)-N29,N30,N31,N32]nickelate(4-)</t>
  </si>
  <si>
    <t>97280-68-7</t>
  </si>
  <si>
    <t>[[N,N',N''-[29H,31H-phthalocyaninetriyltris(sulphonylimino-3,1-phenylene)]tris[3-oxobutyramidato]](2-)-N29,N30,N31,N32]nickel</t>
  </si>
  <si>
    <t>97404-21-2</t>
  </si>
  <si>
    <t>[[N,N',N'',N'''-[29H,31H-phthalocyaninetetrayltetrakis(sulphonylimino-3,1-phenylene)]tetrakis[3-oxobutyramidato]](2-)-N29,N30,N31,N32]nickel</t>
  </si>
  <si>
    <t>97404-22-3</t>
  </si>
  <si>
    <t>Diiron nickel zinc tetraoxide</t>
  </si>
  <si>
    <t>97435-21-7</t>
  </si>
  <si>
    <t>Nickel di(acetate)</t>
  </si>
  <si>
    <t>Nickel oxalate</t>
  </si>
  <si>
    <t>547-67-1</t>
  </si>
  <si>
    <t>Nickel dibenzoate</t>
  </si>
  <si>
    <t>553-71-9</t>
  </si>
  <si>
    <t>Nickel dicyanide</t>
  </si>
  <si>
    <t>557-19-7</t>
  </si>
  <si>
    <t>2-ethylhexanoic acid, nickel salt</t>
  </si>
  <si>
    <t>7580-31-6</t>
  </si>
  <si>
    <t>Nickel dichloride</t>
  </si>
  <si>
    <t>7718-54-9</t>
  </si>
  <si>
    <t>Nickel(2+) sulphite</t>
  </si>
  <si>
    <t>7757-95-1</t>
  </si>
  <si>
    <t>Nickel sulphate</t>
  </si>
  <si>
    <t>7786-81-4</t>
  </si>
  <si>
    <t>Antimony nickel titanium oxide yellow</t>
  </si>
  <si>
    <t>This substance is identified in the Colour Index by Colour Index Constitution Number, C.I. 77788.</t>
  </si>
  <si>
    <t>8007-18-9</t>
  </si>
  <si>
    <t>Nickel difluoride</t>
  </si>
  <si>
    <t>10028-18-9</t>
  </si>
  <si>
    <t>Nickel(2+) selenite</t>
  </si>
  <si>
    <t>10101-96-9</t>
  </si>
  <si>
    <t>Trinickel bis(orthophosphate)</t>
  </si>
  <si>
    <t>10381-36-9</t>
  </si>
  <si>
    <t>Aluminium, compound with nickel (1:1)</t>
  </si>
  <si>
    <t>12003-78-0</t>
  </si>
  <si>
    <t>Dialuminium nickel tetraoxide</t>
  </si>
  <si>
    <t>12004-35-2</t>
  </si>
  <si>
    <t>Nickel boride</t>
  </si>
  <si>
    <t>12007-00-0</t>
  </si>
  <si>
    <t>Dinickel boride</t>
  </si>
  <si>
    <t>12007-01-1</t>
  </si>
  <si>
    <t>Trinickel boride</t>
  </si>
  <si>
    <t>12007-02-2</t>
  </si>
  <si>
    <t>Dichromium nickel tetraoxide</t>
  </si>
  <si>
    <t>12018-18-7</t>
  </si>
  <si>
    <t>Nickel, compound with niobium (1:1)</t>
  </si>
  <si>
    <t>12034-55-8</t>
  </si>
  <si>
    <t>Nickel dioxide</t>
  </si>
  <si>
    <t>12035-36-8</t>
  </si>
  <si>
    <t>Nickel tin trioxide</t>
  </si>
  <si>
    <t>12035-38-0</t>
  </si>
  <si>
    <t>Nickel titanium trioxide</t>
  </si>
  <si>
    <t>12035-39-1</t>
  </si>
  <si>
    <t>Antimony, compound with nickel (1:1)</t>
  </si>
  <si>
    <t>12035-52-8</t>
  </si>
  <si>
    <t>Dinickel phosphide</t>
  </si>
  <si>
    <t>12035-64-2</t>
  </si>
  <si>
    <t>Trinickel disulphide</t>
  </si>
  <si>
    <t>Nickel dihydroxide</t>
  </si>
  <si>
    <t>12054-48-7</t>
  </si>
  <si>
    <t>Dinickel silicide</t>
  </si>
  <si>
    <t>12059-14-2</t>
  </si>
  <si>
    <t>Nickel, compound with tin (3:1)</t>
  </si>
  <si>
    <t>12059-23-3</t>
  </si>
  <si>
    <t>Bis(η5-2,4-cyclopentadien-1-yl)nickel</t>
  </si>
  <si>
    <t>Bis(1,5-cyclooctadiene)nickel</t>
  </si>
  <si>
    <t>1295-35-8</t>
  </si>
  <si>
    <t>Nickel monoxide</t>
  </si>
  <si>
    <t>Nickel selenide</t>
  </si>
  <si>
    <t>1314-05-2</t>
  </si>
  <si>
    <t>Dinickel trioxide</t>
  </si>
  <si>
    <t>1314-06-3</t>
  </si>
  <si>
    <t>Nickel(2+) stearate</t>
  </si>
  <si>
    <t>2223-95-2</t>
  </si>
  <si>
    <t>Bis(pentane-2,4-dionato-O,O')nickel</t>
  </si>
  <si>
    <t>3264-82-2</t>
  </si>
  <si>
    <t>Nickel diformate</t>
  </si>
  <si>
    <t>3349-06-2</t>
  </si>
  <si>
    <t>Nickel(2+) propionate</t>
  </si>
  <si>
    <t>3349-08-4</t>
  </si>
  <si>
    <t>Nickel bis(4-cyclohexylbutyrate)</t>
  </si>
  <si>
    <t>3906-55-6</t>
  </si>
  <si>
    <t>Nickel bis(2-ethylhexanoate)</t>
  </si>
  <si>
    <t>4454-16-4</t>
  </si>
  <si>
    <t>Nickel(2+) octanoate</t>
  </si>
  <si>
    <t>4995-91-9</t>
  </si>
  <si>
    <t>Trinickel dicitrate</t>
  </si>
  <si>
    <t>6018-92-4</t>
  </si>
  <si>
    <t>Nickel(II) fumarate</t>
  </si>
  <si>
    <t>6283-67-6</t>
  </si>
  <si>
    <t>Dinickel diphosphate</t>
  </si>
  <si>
    <t>14448-18-1</t>
  </si>
  <si>
    <t>Nickel bis(phosphinate)</t>
  </si>
  <si>
    <t>14507-36-9</t>
  </si>
  <si>
    <t>(butylamine)[[2,2'-thiobis[4-(1,1,3,3-tetramethylbutyl)phenolato]](2-)-O,O',S]nickel</t>
  </si>
  <si>
    <t>14516-71-3</t>
  </si>
  <si>
    <t>Bis(6-methylheptane-2,4-dionato-O,O')nickel</t>
  </si>
  <si>
    <t>14522-99-7</t>
  </si>
  <si>
    <t>Nickel dibromate</t>
  </si>
  <si>
    <t>14550-87-9</t>
  </si>
  <si>
    <t>Nickel bis(tetrafluoroborate)</t>
  </si>
  <si>
    <t>14708-14-6</t>
  </si>
  <si>
    <t>Nickel chromate</t>
  </si>
  <si>
    <t>14721-18-7</t>
  </si>
  <si>
    <t>Dinickel hexacyanoferrate</t>
  </si>
  <si>
    <t>14874-78-3</t>
  </si>
  <si>
    <t>Bis(1,1,1,5,5,5-hexafluoropentane-2,4-dionato-O,O')nickel</t>
  </si>
  <si>
    <t>14949-69-0</t>
  </si>
  <si>
    <t>14998-37-9</t>
  </si>
  <si>
    <t>Nickel selenate</t>
  </si>
  <si>
    <t>15060-62-5</t>
  </si>
  <si>
    <t>Bis(diisobutyldithiocarbamato)nickel</t>
  </si>
  <si>
    <t>15317-78-9</t>
  </si>
  <si>
    <t>Nickel bis(dimethyldithiocarbamate)</t>
  </si>
  <si>
    <t>15521-65-0</t>
  </si>
  <si>
    <t>Nickel dichromate</t>
  </si>
  <si>
    <t>15586-38-6</t>
  </si>
  <si>
    <t>Diammonium nickel bis(sulphate)</t>
  </si>
  <si>
    <t>15699-18-0</t>
  </si>
  <si>
    <t>Citric acid , ammonium nickel salt</t>
  </si>
  <si>
    <t>18283-82-4</t>
  </si>
  <si>
    <t>Nickel bis(dihydrogen phosphate)</t>
  </si>
  <si>
    <t>18718-11-1</t>
  </si>
  <si>
    <t>Nickel(2+) hydrogen citrate</t>
  </si>
  <si>
    <t>18721-51-2</t>
  </si>
  <si>
    <t>[[1,1'-[1,2-phenylenebis(nitrilomethylidyne)]bis[2-naphtholato]](2-)-N,N',O,O']nickel</t>
  </si>
  <si>
    <t>20437-10-9</t>
  </si>
  <si>
    <t>Oxalic acid, nickel salt</t>
  </si>
  <si>
    <t>20543-06-0</t>
  </si>
  <si>
    <t>Bis(ethane-1,2-diamine)nickel(2+) sulphate</t>
  </si>
  <si>
    <t>21264-77-7</t>
  </si>
  <si>
    <t>Nickel(2+) silicate</t>
  </si>
  <si>
    <t>21784-78-1</t>
  </si>
  <si>
    <t>[μ-[[1,1',1'',1'''-[benzene-1,2,4,5-tetrayltetrakis(nitromethylidyne)]naphth-2-olato](4-)]]dinickel</t>
  </si>
  <si>
    <t>22484-07-7</t>
  </si>
  <si>
    <t>Citric acid, nickel salt</t>
  </si>
  <si>
    <t>22605-92-1</t>
  </si>
  <si>
    <t>Ammonium nickel trichloride</t>
  </si>
  <si>
    <t>24640-21-9</t>
  </si>
  <si>
    <t>Dihydrogen [[N,N'-ethylenebis[N-(carboxymethyl)glycinato]](4-)-N,N',O,O',ON,ON']nickelate(2-)</t>
  </si>
  <si>
    <t>25481-21-4</t>
  </si>
  <si>
    <t>Nickel hexafluorosilicate</t>
  </si>
  <si>
    <t>26043-11-8</t>
  </si>
  <si>
    <t>Hexakis(1H-imidazole-N3)nickel(2+) dichloride</t>
  </si>
  <si>
    <t>15751-00-5</t>
  </si>
  <si>
    <t>Nickel triuranium decaoxide</t>
  </si>
  <si>
    <t>15780-33-3</t>
  </si>
  <si>
    <t>Formic acid, nickel salt</t>
  </si>
  <si>
    <t>15843-02-4</t>
  </si>
  <si>
    <t>Bis[2-hydroxy-4-(octyloxy)benzophenonato]nickel</t>
  </si>
  <si>
    <t>15843-91-1</t>
  </si>
  <si>
    <t>Nickel tellurium trioxide</t>
  </si>
  <si>
    <t>15851-52-2</t>
  </si>
  <si>
    <t>Nickel tellurium tetraoxide</t>
  </si>
  <si>
    <t>15852-21-8</t>
  </si>
  <si>
    <t>Nickel(2+) trifluoroacetate</t>
  </si>
  <si>
    <t>16083-14-0</t>
  </si>
  <si>
    <t>[[2,2'-sulphonylbis[4-(1,1,3,3-tetramethylbutyl)phenolato]](2-)-O1,O1',O2]nickel</t>
  </si>
  <si>
    <t>16432-37-4</t>
  </si>
  <si>
    <t>Nickel sulphide</t>
  </si>
  <si>
    <t>16812-54-7</t>
  </si>
  <si>
    <t>Nickel telluride</t>
  </si>
  <si>
    <t>12142-88-0</t>
  </si>
  <si>
    <t>Nickel, compound with zirconium (1:2)</t>
  </si>
  <si>
    <t>12142-92-6</t>
  </si>
  <si>
    <t>Diiron nickel tetraoxide</t>
  </si>
  <si>
    <t>12168-54-6</t>
  </si>
  <si>
    <t>Di-μ-carbonylbis(η5-2,4-cyclopentadien-1-yl)dinickel</t>
  </si>
  <si>
    <t>12170-92-2</t>
  </si>
  <si>
    <t>Dysprosium, compound with nickel (1:2)</t>
  </si>
  <si>
    <t>12175-27-8</t>
  </si>
  <si>
    <t>Lanthanum, compound with nickel (1:5)</t>
  </si>
  <si>
    <t>12196-72-4</t>
  </si>
  <si>
    <t>Nickel disilicide</t>
  </si>
  <si>
    <t>12201-89-7</t>
  </si>
  <si>
    <t>Trinickel bis[tetracosa-μ-oxododecaoxo[μ12-[phosphato(3-)-O:O:O:O':O':O':O'':O'':O'':O''':O''':O''']]dodecamolybdate(3-)]</t>
  </si>
  <si>
    <t>12263-13-7</t>
  </si>
  <si>
    <t>Antimony, compound with nickel (1:3)</t>
  </si>
  <si>
    <t>12503-49-0</t>
  </si>
  <si>
    <t>Trihydrogen hydroxybis[orthosilicato(4-)]trinickelate(3-)</t>
  </si>
  <si>
    <t>12519-85-6</t>
  </si>
  <si>
    <t>[carbonato(2-)]tetrahydroxytrinickel</t>
  </si>
  <si>
    <t>12607-70-4</t>
  </si>
  <si>
    <t>Nickel titanium oxide</t>
  </si>
  <si>
    <t>12653-76-8</t>
  </si>
  <si>
    <t>Bismuth, compound with nickel (1:1)</t>
  </si>
  <si>
    <t>12688-64-1</t>
  </si>
  <si>
    <t>Bis(1-nitroso-2-naphtholato)nickel</t>
  </si>
  <si>
    <t>12794-26-2</t>
  </si>
  <si>
    <t>Nickel(2+) oleate</t>
  </si>
  <si>
    <t>13001-15-5</t>
  </si>
  <si>
    <t>Dicarbonylbis(triphenylphosphine)nickel</t>
  </si>
  <si>
    <t>13007-90-4</t>
  </si>
  <si>
    <t>Nickel dinitrate</t>
  </si>
  <si>
    <t>13138-45-9</t>
  </si>
  <si>
    <t>Nickel dibromide</t>
  </si>
  <si>
    <t>13462-88-9</t>
  </si>
  <si>
    <t>Nickel diiodide</t>
  </si>
  <si>
    <t>13462-90-3</t>
  </si>
  <si>
    <t>Tetracarbonylnickel</t>
  </si>
  <si>
    <t>Bis(butanedione dioximato)nickel</t>
  </si>
  <si>
    <t>13478-93-8</t>
  </si>
  <si>
    <t>Nickel diperchlorate</t>
  </si>
  <si>
    <t>13637-71-3</t>
  </si>
  <si>
    <t>Nickel(2+) palmitate</t>
  </si>
  <si>
    <t>13654-40-5</t>
  </si>
  <si>
    <t>Nickel dithiocyanate</t>
  </si>
  <si>
    <t>13689-92-4</t>
  </si>
  <si>
    <t>Nickel bis(sulphamidate)</t>
  </si>
  <si>
    <t>13770-89-3</t>
  </si>
  <si>
    <t>Dinickel orthosilicate</t>
  </si>
  <si>
    <t>13775-54-7</t>
  </si>
  <si>
    <t>Nickel dipotassium bis(sulphate)</t>
  </si>
  <si>
    <t>13842-46-1</t>
  </si>
  <si>
    <t>Dipotassium tetrafluoronickelate(2-)</t>
  </si>
  <si>
    <t>13859-60-4</t>
  </si>
  <si>
    <t>Tetrakis(trifluorophosphine)nickel</t>
  </si>
  <si>
    <t>13859-65-9</t>
  </si>
  <si>
    <t>[N-(carboxymethyl)glycinato(2-)-N,O,ON]nickel</t>
  </si>
  <si>
    <t>13869-33-5</t>
  </si>
  <si>
    <t>Hexaamminenickel(2+) bis[tetrafluoroborate(1-)]</t>
  </si>
  <si>
    <t>13877-20-8</t>
  </si>
  <si>
    <t>Nickel bis(dibutyldithiocarbamate)</t>
  </si>
  <si>
    <t>13927-77-0</t>
  </si>
  <si>
    <t>Disodium tetracyanonickelate(2-)</t>
  </si>
  <si>
    <t>14038-85-8</t>
  </si>
  <si>
    <t>[29H,31H-phthalocyaninato(2-)-N29,N30,N31,N32]nickel</t>
  </si>
  <si>
    <t>14055-02-8</t>
  </si>
  <si>
    <t>Bis(quinolin-8-olato-N1,O8)nickel</t>
  </si>
  <si>
    <t>14100-15-3</t>
  </si>
  <si>
    <t>Nickel tungsten tetraoxide</t>
  </si>
  <si>
    <t>14177-51-6</t>
  </si>
  <si>
    <t>Molybdenum nickel tetraoxide</t>
  </si>
  <si>
    <t>14177-55-0</t>
  </si>
  <si>
    <t>Nitric acid, nickel salt</t>
  </si>
  <si>
    <t>14216-75-2</t>
  </si>
  <si>
    <t>Dipotassium tetracyanoniccolate</t>
  </si>
  <si>
    <t>14220-17-8</t>
  </si>
  <si>
    <t>Bis(triphenylphosphine)nickel(II) chloride</t>
  </si>
  <si>
    <t>14264-16-5</t>
  </si>
  <si>
    <t>Bis(diethyldithiocarbamato-S,S')nickel</t>
  </si>
  <si>
    <t>14267-17-5</t>
  </si>
  <si>
    <t>Nickel hydrogen phosphate</t>
  </si>
  <si>
    <t>14332-34-4</t>
  </si>
  <si>
    <t>Bis(1-nitrosonaphthalen-2-olato-N1,O2)nickel</t>
  </si>
  <si>
    <t>14406-66-7</t>
  </si>
  <si>
    <t>Bis[bis(2-ethylhexyl)dithiocarbamato-S,S']nickel</t>
  </si>
  <si>
    <t>14428-08-1</t>
  </si>
  <si>
    <t>(propan-2-ol)[[2,2'-thiobis[4-(1,1,3,3-tetramethylbutyl)phenolato]](2-)-O,O',S]nickel</t>
  </si>
  <si>
    <t>67763-27-3</t>
  </si>
  <si>
    <t>Potassium [[N,N'-ethylenebis[N-(carboxymethyl)glycinato]](4-)-N,N',O,O',ON,ON']nickelate(1-)</t>
  </si>
  <si>
    <t>67906-12-1</t>
  </si>
  <si>
    <t>Nickel(2+) dihydrogen bis[R-(R*,R*)]-tartrate</t>
  </si>
  <si>
    <t>67952-41-4</t>
  </si>
  <si>
    <t>Nickel dichlorate</t>
  </si>
  <si>
    <t>67952-43-6</t>
  </si>
  <si>
    <t>Nickel(2+) glycerol phosphate</t>
  </si>
  <si>
    <t>67952-69-6</t>
  </si>
  <si>
    <t>Triammonium hydrogen [[[nitrilotris(methylene)]tris[phosphonato]](6-)]nickelate(4-)</t>
  </si>
  <si>
    <t>67968-22-3</t>
  </si>
  <si>
    <t>Cobalt dimolybdenum nickel octaoxide</t>
  </si>
  <si>
    <t>68016-03-5</t>
  </si>
  <si>
    <t>Diammonium nickel bis(hydrogen citrate)</t>
  </si>
  <si>
    <t>68025-13-8</t>
  </si>
  <si>
    <t>Triammonium [N,N-bis(phosphonomethyl)glycinato(5-)]nickelate(3-)</t>
  </si>
  <si>
    <t>68025-40-1</t>
  </si>
  <si>
    <t>Trisodium [N,N-bis(phosphonomethyl)glycinato(5-)]nickelate(3-)</t>
  </si>
  <si>
    <t>68025-41-2</t>
  </si>
  <si>
    <t>Tetrasodium [[[nitrilotris(methylene)]tris[phosphonato]](6-)-N,O,O'',O'''nickelate(4-)]</t>
  </si>
  <si>
    <t>68052-00-6</t>
  </si>
  <si>
    <t>Molybdenum nickel hydroxide oxide phosphate</t>
  </si>
  <si>
    <t>68130-36-9</t>
  </si>
  <si>
    <t>[(2-amino-2-oxoethoxy)acetato(2-)]nickel</t>
  </si>
  <si>
    <t>68133-84-6</t>
  </si>
  <si>
    <t>Formic acid, copper nickel salt</t>
  </si>
  <si>
    <t>68134-59-8</t>
  </si>
  <si>
    <t>Cobalt titanite green spinel</t>
  </si>
  <si>
    <t>This substance is identified in the Colour Index by Colour Index Constitution Number, C.I. 77377.</t>
  </si>
  <si>
    <t>68186-85-6</t>
  </si>
  <si>
    <t>Cobalt nickel gray periclase</t>
  </si>
  <si>
    <t>This substance is identified in the Colour Index by Colour Index Constitution Number, C.I. 77332.</t>
  </si>
  <si>
    <t>68186-89-0</t>
  </si>
  <si>
    <t>Nickel ferrite brown spinel</t>
  </si>
  <si>
    <t>This substance is identified in the Colour Index by Colour Index Constitution Number, C.I. 77497.</t>
  </si>
  <si>
    <t>68187-10-0</t>
  </si>
  <si>
    <t>Tris(4,7-diphenyl-1,10-phenanthroline-N1,N10)nickel(2+) bis[tetrafluoroborate(1-)]</t>
  </si>
  <si>
    <t>68309-97-7</t>
  </si>
  <si>
    <t>Resin acids and Rosin acids, nickel salts</t>
  </si>
  <si>
    <t>68334-36-1</t>
  </si>
  <si>
    <t>2,3-dihydroxypropyl (dihydrogen phosphate), nickel salt (1:1)</t>
  </si>
  <si>
    <t>68391-37-7</t>
  </si>
  <si>
    <t>Nickel, [29H,31H-phthalocyaninato(2-)-N29,N30,N31,N32]-, sulfo [[4-[[2-(sulfooxy)ethyl]sulfonyl]phenyl]amino]sulfonyl derivs.</t>
  </si>
  <si>
    <t>68412-18-0</t>
  </si>
  <si>
    <t>Nickel, 5,5'-azobis-2,4,6(1H,3H,5H)-pyrimidinetrione complexes</t>
  </si>
  <si>
    <t>68511-62-6</t>
  </si>
  <si>
    <t>Zinc sulfide (ZnS), nickel and silver-doped</t>
  </si>
  <si>
    <t>68512-22-1</t>
  </si>
  <si>
    <t>Olivine, nickel green</t>
  </si>
  <si>
    <t>An inorganic pigment that is the reaction product of high temperature calcination in which nickel (II) oxide and silicon oxide in varying amounts are homogeneously and ionically interdiffused to form a crystalline matrix of olivine. Its composition may include any one or a combination of the modifiers alkali or alkaline earth halides.</t>
  </si>
  <si>
    <t>68515-84-4</t>
  </si>
  <si>
    <t>Zinc sulfide (ZnS), copper and nickel-doped</t>
  </si>
  <si>
    <t>68585-93-3</t>
  </si>
  <si>
    <t>Resin acids and Rosin acids, calcium nickel salts</t>
  </si>
  <si>
    <t>68607-31-8</t>
  </si>
  <si>
    <t>Nickel barium titanium primrose priderite</t>
  </si>
  <si>
    <t>This substance is identified in the Colour Index by Colour Index Constitution Number, C.I. 77900.</t>
  </si>
  <si>
    <t>68610-24-2</t>
  </si>
  <si>
    <t>Nickel niobium titanium yellow rutile</t>
  </si>
  <si>
    <t>This substance is identified in the Colour Index by Colour Index Constitution Number, C.I. 77895.</t>
  </si>
  <si>
    <t>68611-43-8</t>
  </si>
  <si>
    <t>Nickelate(6-), [4-[[5-[[(3,6-dichloro-4-pyridazinyl)carbonyl]amino]-2-sulfophenyl]azo]-4,5-dihydro-5-oxo-1-[5-[[(trisulfo-29H,31H-phthalocyaninyl)sulfonyl]amino]-2-sulfophenyl]-1H-pyrazole-3-carboxylato(8-)-N29,N30,N31,N32]-, hexahydrogen</t>
  </si>
  <si>
    <t>68698-80-6</t>
  </si>
  <si>
    <t>Hexaamminenickel(2+) diformate</t>
  </si>
  <si>
    <t>68758-60-1</t>
  </si>
  <si>
    <t>Zinc sulfide (ZnS), copper and nickel and silver-doped</t>
  </si>
  <si>
    <t>68784-84-9</t>
  </si>
  <si>
    <t>Bis(2-heptadecyl-1H-imidazole-N3)bis(octanoato-O)nickel</t>
  </si>
  <si>
    <t>68912-08-3</t>
  </si>
  <si>
    <t>Pentaammonium hydrogen [[[ethylenebis[nitrilobis(methylene)]]tetrakis[phosphonato]](8-)]nickelate(6-)</t>
  </si>
  <si>
    <t>68958-86-1</t>
  </si>
  <si>
    <t>Hydrogen pentapotassium [[[ethylenebis[nitrilobis(methylene)]]tetrakis[phosphonato]](8-)]nickelate(6-)</t>
  </si>
  <si>
    <t>68958-87-2</t>
  </si>
  <si>
    <t>Hydrogen pentasodium [[[ethylenebis[nitrilobis(methylene)]]tetrakis[phosphonato]](8-)]nickelate(6-)</t>
  </si>
  <si>
    <t>68958-88-3</t>
  </si>
  <si>
    <t>Bis(ethane-1,2-diamine-N,N')nickel(2+) bis[bis(cyano-C)aurate(1-)]</t>
  </si>
  <si>
    <t>68958-89-4</t>
  </si>
  <si>
    <t>Nickel icosatitanium pentatriacontaoxide diwolframate</t>
  </si>
  <si>
    <t>69011-05-8</t>
  </si>
  <si>
    <t>Slags, ferronickel-manufg.</t>
  </si>
  <si>
    <t>By-product from the production of ferronickel from a complex ore. Consists primarily of oxides of aluminum, iron, magnesium and silicon.</t>
  </si>
  <si>
    <t>69012-29-9</t>
  </si>
  <si>
    <t>Matte, nickel</t>
  </si>
  <si>
    <t>Product of blowing smelted nickel ore in a converter to lower the iron content.</t>
  </si>
  <si>
    <t>69012-50-6</t>
  </si>
  <si>
    <t>Bis(4-benzoyl-2,4-dihydro-5-methyl-2-phenyl-3H-pyrazol-3-onato-O,O')nickel</t>
  </si>
  <si>
    <t>69524-96-5</t>
  </si>
  <si>
    <t>Nickel zirconium trioxide</t>
  </si>
  <si>
    <t>70692-93-2</t>
  </si>
  <si>
    <t>Bis(5-oxo-L-prolinato-N1,O2)nickel</t>
  </si>
  <si>
    <t>70824-02-1</t>
  </si>
  <si>
    <t>Bis(3-amino-4,5,6,7-tetrachloro-1H-isoindol-1-one oximato-N2,O1)nickel</t>
  </si>
  <si>
    <t>70833-37-3</t>
  </si>
  <si>
    <t>Trisodium [22-[[[3-[(5-chloro-2,6-difluoro-4-pyrimidinyl)amino]phenyl]amino]sulphonyl]-29H,31H-phthalocyanine-1,8,15-trisulphonato(5-)-N29,N30,N31,N32]nickelate(3-)</t>
  </si>
  <si>
    <t>71243-96-4</t>
  </si>
  <si>
    <t>Nickel iron chromite black spinel</t>
  </si>
  <si>
    <t>This substance is identified in the Colour Index by Colour Index Constitution Number, C.I. 77504.</t>
  </si>
  <si>
    <t>71631-15-7</t>
  </si>
  <si>
    <t>Ethyl hydrogen sulphate, nickel(2+) salt</t>
  </si>
  <si>
    <t>71720-48-4</t>
  </si>
  <si>
    <t>Nickel uranyl tetraacetate, of uranium depleted in uranium-235</t>
  </si>
  <si>
    <t>71767-12-9</t>
  </si>
  <si>
    <t>[μ-(piperazine-N1:N4)]bis[3-[1-[(4,5,6,7-tetrachloro-1-oxo-1H-isoindol-3-yl)hydrazono]ethyl]quinoline-2,4(1H,3H)-dionato(2-)]dinickel</t>
  </si>
  <si>
    <t>71889-22-0</t>
  </si>
  <si>
    <t>Bis(D-gluconato-O1,O2)nickel</t>
  </si>
  <si>
    <t>71957-07-8</t>
  </si>
  <si>
    <t>Dihydrogen hexasodium bis[3-[(2-amino-8-hydroxy-6-sulpho-1-naphthyl)azo]-2-hydroxy-5-sulphobenzoato(5-)]nickelate(8-)</t>
  </si>
  <si>
    <t>72139-08-3</t>
  </si>
  <si>
    <t>Nickelate(6-), [22-[[[3-[[4,5-dihydro-3-methyl-5-oxo-1-[3-sulfo-4-[2-[2-sulfo-4-[(2,5,6-trichloro-4-pyrimidinyl)amino]phenyl]ethenyl]phenyl]-1H-pyrazol-4-yl]azo]-4-sulfophenyl]amino]sulfonyl]-29H,31H-phthalocyanine-1,8,15-trisulfonato(8-)-N29,N30,N31,N32]-, hexasodium, (SP-4-2)-</t>
  </si>
  <si>
    <t>72152-45-5</t>
  </si>
  <si>
    <t>Trisodium [[[[3-[(4-amino-6-chloro-1,3,5-triazin-2-yl)amino]phenyl]amino]sulphonyl]tris(aminosulphonyl)-29H,31H-phthalocyaninetrisulphonato(5-)-N29,N30,N31,N32]nickelate(3-)</t>
  </si>
  <si>
    <t>72229-81-3</t>
  </si>
  <si>
    <t>Nickel, [29H,31H-phthalocyaninato(2-)-N29,N30,N31,N32]-, [[3-[(1,3-dioxobutyl)amino]phenyl]amino]sulfonyl derivs.</t>
  </si>
  <si>
    <t>72828-53-6</t>
  </si>
  <si>
    <t>[N,N',N'',N'''-tetrakis[4-(4,5-dihydro-3-methyl-5-oxo-1H-pyrazol-1-yl)phenyl]-29H,31H-phthalocyaninetetrasulphonamidato(2-)-N29,N30,N31,N32]nickel</t>
  </si>
  <si>
    <t>72986-45-9</t>
  </si>
  <si>
    <t>Antimony oxide (Sb2O3), solid soln. with nickel oxide (NiO) and titanium oxide (TiO2)</t>
  </si>
  <si>
    <t>73892-02-1</t>
  </si>
  <si>
    <t>Bis[N-(2-hydroxyethyl)-N-methylglycinato-N,O,ON]nickel</t>
  </si>
  <si>
    <t>76625-10-0</t>
  </si>
  <si>
    <t>Tetrahydrogen [[[(3-amino-4-sulphophenyl)amino]sulphonyl]-29H,31H-phthalocyaninetrisulphonato(6-)-N29,N30,N31,N32]nickelate(4-)</t>
  </si>
  <si>
    <t>79102-62-8</t>
  </si>
  <si>
    <t>Bis(4-benzoyl-2,4-dihydro-5-methyl-2-phenyl-3H-pyrazol-3-onato-O,O')(2,2,4,4-tetramethyl-7-oxa-3,20-diazadispiro[5.1.11.2]henicosan-21-one-O21)nickel</t>
  </si>
  <si>
    <t>79121-51-0</t>
  </si>
  <si>
    <t>Trisodium [5-[(4,5-dihydro-3-methyl-5-oxo-1-phenyl-1H-pyrazol-4-yl)azo]-4-hydroxy-3-[(2-hydroxy-3-nitro-5-sulphophenyl)azo]naphthalene-2,7-disulphonato(5-)]nickelate(3-)</t>
  </si>
  <si>
    <t>79817-91-7</t>
  </si>
  <si>
    <t>Dimethoxy[29H,31H-phthalocyaninato(2-)-N29,N30,N31,N32]nickel</t>
  </si>
  <si>
    <t>83898-70-8</t>
  </si>
  <si>
    <t>Leach residues, nickel-vanadium ore</t>
  </si>
  <si>
    <t>Residues from basic leaching of nickel-bearing vanadium ores. Composed primarily of silica and insoluble compounds of nickel and vanadium with minor quantities of other metals, such as arsenic, lead, tin and zinc.</t>
  </si>
  <si>
    <t>84144-92-3</t>
  </si>
  <si>
    <t>[[2,2'-thiobis[4-(1,1,3,3-tetramethylbutyl)phenolato]](2-)-O,O',S]nickel</t>
  </si>
  <si>
    <t>27574-34-1</t>
  </si>
  <si>
    <t>Nickel isooctanoate</t>
  </si>
  <si>
    <t>27637-46-3</t>
  </si>
  <si>
    <t>[29H,31H-phthalocyaninetetrasulphonyl tetrachloridato(2)-N29,N30,N31,N32 ]nickel</t>
  </si>
  <si>
    <t>28680-76-4</t>
  </si>
  <si>
    <t>Bis[stilbene-α,β-dithiolato(2-)]nickel</t>
  </si>
  <si>
    <t>28984-20-5</t>
  </si>
  <si>
    <t>Bis[2,3-bis(hydroxyimino)-N-phenylbutyramidato-N2,N3]nickel</t>
  </si>
  <si>
    <t>29204-84-0</t>
  </si>
  <si>
    <t>Nickel(II) isooctanoate</t>
  </si>
  <si>
    <t>29317-63-3</t>
  </si>
  <si>
    <t>Nickel hexafluorozirconate(2-)</t>
  </si>
  <si>
    <t>30868-55-4</t>
  </si>
  <si>
    <t>Nickel(2+) diethyl bis[[[3,5-bis(1,1-dimethylethyl)-4-hydroxyphenyl]methyl]phosphonate]</t>
  </si>
  <si>
    <t>30947-30-9</t>
  </si>
  <si>
    <t>Nickel silicate(3:4)</t>
  </si>
  <si>
    <t>31748-25-1</t>
  </si>
  <si>
    <t>[[2,2'-thiobis[3-octylphenolato]](2-)-O,O',S]nickel</t>
  </si>
  <si>
    <t>33882-09-6</t>
  </si>
  <si>
    <t>Hydrogen [N,N-bis(carboxymethyl)glycinato(3-)-N,O,O',O'']nickelate(1-)</t>
  </si>
  <si>
    <t>34831-03-3</t>
  </si>
  <si>
    <t>Tetrakis(tritolyl phosphite )nickel</t>
  </si>
  <si>
    <t>35884-66-3</t>
  </si>
  <si>
    <t>Nickel bisphosphinate</t>
  </si>
  <si>
    <t>36026-88-7</t>
  </si>
  <si>
    <t>Bis(dipentyldithiocarbamato-S,S')nickel</t>
  </si>
  <si>
    <t>36259-37-7</t>
  </si>
  <si>
    <t>Nickel chloride</t>
  </si>
  <si>
    <t>37211-05-5</t>
  </si>
  <si>
    <t>Silicic acid, nickel salt</t>
  </si>
  <si>
    <t>37321-15-6</t>
  </si>
  <si>
    <t>Bis[1-[4-(dimethylamino)phenyl]-2-phenylethylene-1,2-dithiolato(2-)-S,S']nickel</t>
  </si>
  <si>
    <t>38465-55-3</t>
  </si>
  <si>
    <t>Tris(4,7-diphenyl-1,10-phenanthroline-N1,N10)nickel(2+) dinitrate</t>
  </si>
  <si>
    <t>38780-90-4</t>
  </si>
  <si>
    <t>Bis[2-butene-2,3-dithiolato(2-)-S,S']nickel</t>
  </si>
  <si>
    <t>38951-94-9</t>
  </si>
  <si>
    <t>Bis[4,4'-dimethoxy-α,α'-stilbenedithiolato(2-)]nickel</t>
  </si>
  <si>
    <t>38951-97-2</t>
  </si>
  <si>
    <t>Dipotassium tris(cyano-C)nickelate(2-)</t>
  </si>
  <si>
    <t>39049-81-5</t>
  </si>
  <si>
    <t>Nickel bis(benzenesulphonate)</t>
  </si>
  <si>
    <t>39819-65-3</t>
  </si>
  <si>
    <t>Nickel bis(piperidine-1-carbodithioate)</t>
  </si>
  <si>
    <t>41476-75-9</t>
  </si>
  <si>
    <t>Bis[2,3-bis(hydroxyimino)-N-(2-methoxyphenyl)butyramidato]nickel</t>
  </si>
  <si>
    <t>42739-61-7</t>
  </si>
  <si>
    <t>[1,3-dihydro-5,6-bis[[(2-hydroxy-1-naphthyl)methylene]amino]-2H-benzimidazol-2-onato(2-)-N5,N6,O5,O6]nickel</t>
  </si>
  <si>
    <t>42844-93-9</t>
  </si>
  <si>
    <t>[[2,2'-(4,8-dichlorobenzo[1,2-d:4,5-d']bisoxazole-2,6-diyl)bis[4,6-dichlorophenolato]](2-)]nickel</t>
  </si>
  <si>
    <t>47726-62-5</t>
  </si>
  <si>
    <t>Nickel acrylate</t>
  </si>
  <si>
    <t>51222-18-5</t>
  </si>
  <si>
    <t>Neodecanoic acid, nickel salt</t>
  </si>
  <si>
    <t>51818-56-5</t>
  </si>
  <si>
    <t>Copper, compound with lanthanum and nickel (4:1:1)</t>
  </si>
  <si>
    <t>51912-52-8</t>
  </si>
  <si>
    <t>Bis[3-[(4-chlorophenyl)azo]quinoline--2,4(1H,3H)-dionato]nickel</t>
  </si>
  <si>
    <t>51931-46-5</t>
  </si>
  <si>
    <t>Nickel [R(R*,R*)]-tartrate</t>
  </si>
  <si>
    <t>52022-10-3</t>
  </si>
  <si>
    <t>Bis[(2-hydroxyethyl)dithiocarbamato-S,S']nickel</t>
  </si>
  <si>
    <t>52486-98-3</t>
  </si>
  <si>
    <t>Bis[bis(2-hydroxyethyl)dithiocarbamato-S,S']nickel</t>
  </si>
  <si>
    <t>52486-99-4</t>
  </si>
  <si>
    <t>Nickel(2+) methacrylate</t>
  </si>
  <si>
    <t>52496-91-0</t>
  </si>
  <si>
    <t>Nickel divanadium hexaoxide</t>
  </si>
  <si>
    <t>52502-12-2</t>
  </si>
  <si>
    <t>52610-81-8</t>
  </si>
  <si>
    <t>Nickel 3,5-bis(tert-butyl-4-hydroxybenzoate (1:2)</t>
  </si>
  <si>
    <t>52625-25-9</t>
  </si>
  <si>
    <t>Bis[2,4-dihydro-5-methyl-4-(1-oxodecyl)-2-phenyl-3H-pyrazol-3-onato-O,O']nickel</t>
  </si>
  <si>
    <t>56557-00-7</t>
  </si>
  <si>
    <t>Cobalt nickel dioxide</t>
  </si>
  <si>
    <t>58591-45-0</t>
  </si>
  <si>
    <t>Nickel(2+) acrylate</t>
  </si>
  <si>
    <t>60700-37-0</t>
  </si>
  <si>
    <t>Hydrogen [3,4-bis[[(2-hydroxy-1-naphthyl)methylene]amino]benzoato(3-)-N3,N4,O3,O4]nickelate(1-)</t>
  </si>
  <si>
    <t>61300-98-9</t>
  </si>
  <si>
    <t>Nickel, 3-[(4-chlorophenyl)azo]-4-hydroxy-2(1H)-quinolinone complex</t>
  </si>
  <si>
    <t>This substance is identified in the Colour Index by Colour Index Constitution Number, C.I. 12775.</t>
  </si>
  <si>
    <t>61725-51-7</t>
  </si>
  <si>
    <t>Naphthenic acids, nickel salts</t>
  </si>
  <si>
    <t>61788-71-4</t>
  </si>
  <si>
    <t>Bis(ethylenediamine-N,N')copper tetrakis(cyano-C)nickelate</t>
  </si>
  <si>
    <t>63427-32-7</t>
  </si>
  <si>
    <t>Tetrapotassium [[[nitrilotris(methylene)]tris[phosphonato]](6-)]nickelate(4-)</t>
  </si>
  <si>
    <t>63588-33-0</t>
  </si>
  <si>
    <t>Tripotassium [N,N-bis(phosphonomethyl)glycinato(5-)]nickelate(3-)</t>
  </si>
  <si>
    <t>63597-34-2</t>
  </si>
  <si>
    <t>Potassium [N,N-bis(carboxymethyl)glycinato(3-)-N,O,O',O'']nickelate(1-)</t>
  </si>
  <si>
    <t>63640-18-6</t>
  </si>
  <si>
    <t>[2,3'-bis[[(2-hydroxyphenyl)methylene]amino]but-2-enedinitrilato(2-)-N2,N3,O2,O3]nickel</t>
  </si>
  <si>
    <t>64696-98-6</t>
  </si>
  <si>
    <t>Substances which are classified as carcinogen category 1A or 1B in Part 3 of Annex VI to Regulation (EC) No 1272/2008 and are listed in Appendix 1 or Appendix 2, respectively.</t>
  </si>
  <si>
    <t>Carcinogen category 1B (Table 3.1)/ carcinogen category 2 (Table 3.2) listed in Appendix 2</t>
  </si>
  <si>
    <t>Carcinogen category 1A (Table 3.1)/ carcinogen category 1 (Table 3.2) listed in Appendix 1</t>
  </si>
  <si>
    <t>Substances which are classified as germ cell mutagen category 1A or 1B in Part 3 of Annex VI to Regulation (EC) No 1272/2008 and are listed in Appendix 3 or Appendix 4, respectively.</t>
  </si>
  <si>
    <t>Mutagen category 1B (Table 3.1)/ mutagen category 2 (Table 3.2) listed in Appendix 4</t>
  </si>
  <si>
    <t>Mutagen category 1A (Table 3.1)/ mutagen category 1 (Table 3.2) listed in Appendix 3</t>
  </si>
  <si>
    <t>Substances which are classified as reproductive toxicant category 1A or 1B in Part 3 of Annex VI to Regulation (EC) No 1272/2008 and are listed in Appendix 5 or Appendix 6, respectively.</t>
  </si>
  <si>
    <t>Reproductive toxicant category 1B adverse effects on sexual function and fertility or on development (Table 3.1) or reproductive toxicant category 2 with R60 (May impair fertility) or R61 (May cause harm to the unborn child) (Table 3.2) listed in Appendix 6</t>
  </si>
  <si>
    <t>Reproductive toxicant category 1A adverse effects on sexual function and fertility or on development (Table 3.1) or reproductive toxicant category 1 with R60 (May impair fertility) or R61 (May cause harm to the unborn child) (Table 3.2) listed in Appendix 5</t>
  </si>
  <si>
    <t>Creosote and Creosote related substances</t>
  </si>
  <si>
    <t>Tar Oils derived from coal and/or wood by distillation or by other processes</t>
  </si>
  <si>
    <t>Distillates (coal tar), upper; heavy anthracene oil</t>
  </si>
  <si>
    <t>The distillate from coal tar having an approximate distillation range of 220°C to 450°C (428°F to 842°F). Composed primarily of three to four membered condensed ring aromatic hydrocarbons and other hydrocarbons.</t>
  </si>
  <si>
    <t>65996-91-0</t>
  </si>
  <si>
    <t>A complex combination of polycyclic aromatic hydrocarbons obtained from coal tar having an approximate distillation range of 300°C to 400°C (572°F to 752°F). Composed primarily of phenanthrene, anthracene and carbazole</t>
  </si>
  <si>
    <t>Creosote oil, acenaphthene fraction; wash oil</t>
  </si>
  <si>
    <t>A complex combination of hydrocarbons produced by the distillation of coal tar and boiling in the range of approximately 240°C to 280°C (464°F to 536°F). Composed primarily of acenaphthene, naphthalene and alkyl naphthalene.</t>
  </si>
  <si>
    <t>90640-84-9</t>
  </si>
  <si>
    <t>Creosote oil; wash oil</t>
  </si>
  <si>
    <t>A complex combination of hydrocarbons obtained by the distillation of coal tar. It consists primarily of aromatic hydrocarbons and may contain appreciable quantities of tar acids and tar bases. It distills at the approximate range of 200°C to 325°C (392°F to 617°F).</t>
  </si>
  <si>
    <t>61789-28-4</t>
  </si>
  <si>
    <t>Creosote; wash oil</t>
  </si>
  <si>
    <t>The distillate of coal tar produced by the high temperature carbonization of bituminous coal. It consists primarily of aromatic hydrocarbons, tar acids and tar bases.</t>
  </si>
  <si>
    <t>8001-58-9</t>
  </si>
  <si>
    <t>Creosote, wood</t>
  </si>
  <si>
    <t>A complex combination of phenols obtained as a distillate from wood tar.</t>
  </si>
  <si>
    <t>8021-39-4</t>
  </si>
  <si>
    <t>Tar acids, coal, crude; crude phenols</t>
  </si>
  <si>
    <t>The reaction product obtained by neutralizing coal tar oil alkaline extract with an acidic solution, such as aqueous sulfuric acid, or gaseous carbon dioxide, to obtain the free acids. Composed primarily of tar acids such as phenol, cresols, and xylenols.</t>
  </si>
  <si>
    <t>65996-85-2</t>
  </si>
  <si>
    <t>Low temperature tar oil, alkaline; extract residues (coal), low temperature coal tar alkaline</t>
  </si>
  <si>
    <t>The residue from low temperature coal tar oils after an alkaline wash, such as aqueous sodium hydroxide, to remove crude coal tar acids. Composed primarily of hydrocarbons and aromatic nitrogen bases.</t>
  </si>
  <si>
    <t>122384-78-5</t>
  </si>
  <si>
    <t>Distillates (coal tar), naphthalene oils; naphthalene oil</t>
  </si>
  <si>
    <t>A complex combination of hydrocarbons obtained by the distillation of coal tar. It consists primarily of aromatic and other hydrocarbons, phenolic compounds and aromatic nitrogen compounds and distills in the approximate range of 200°C to 250°C (392°F to 482°F).</t>
  </si>
  <si>
    <t>84650-04-4</t>
  </si>
  <si>
    <t>76-01-7</t>
  </si>
  <si>
    <t>Substances classified as flammable gases category 1 or 2, flammable liquids categories 1, 2 or 3, flammable solids category 1 or 2,substances and mixtures which, in contact with water, emit flammable gases, category 1, 2 or 3, pyrophoric liquids category 1 or pyrophoric solids category 1, regardless of whether they appear in Part 3 of Annex VI to Regulation (EC) No 1272/2008 or not</t>
  </si>
  <si>
    <t>A mixture of: disodium (6-(4-anisidino)-3-sulfonato-2-(3,5-dinitro-2-oxidophenylazo)-1-naphtholato)(1-(5-chloro-2-oxidophenylazo)-2-naphtholato)chromate(1-); trisodium bis(6-(4-anisidino)-3-sulfonato-2-(3,5-dinitro-2-oxidophenylazo)-1-naphtholato)chromate(1-)</t>
  </si>
  <si>
    <t>AZUL MARINHO 018112; BLEU MARINE 018112; NAVY 018112; NAVY BLUE 018112</t>
  </si>
  <si>
    <t>118685-33-9</t>
  </si>
  <si>
    <t>4-o-tolylazo-o-toluidine</t>
  </si>
  <si>
    <t>Diphenyl ether, octabromo derivative</t>
  </si>
  <si>
    <t>32536-52-0</t>
  </si>
  <si>
    <t>Entry 46</t>
  </si>
  <si>
    <t>Nonylphenol C6H4(OH)C9H19</t>
  </si>
  <si>
    <t>25154-52-3</t>
  </si>
  <si>
    <t>Nonylphenol ethoxylates (C2H4O)nC15H24O</t>
  </si>
  <si>
    <t>1 - 2.5 moles ethoxylated</t>
  </si>
  <si>
    <t>Polycyclic-aromatic hydrocarbons (PAH)</t>
  </si>
  <si>
    <t>Benzo[a]pyrene (BaP)</t>
  </si>
  <si>
    <t>Dibenzo[a,h]anthracene (DBAhA)</t>
  </si>
  <si>
    <t>Benzo[a]anthracene (BaA)</t>
  </si>
  <si>
    <t>Chrysen (CHR)</t>
  </si>
  <si>
    <t>Benzo[j]fluoranthene (BjFA)</t>
  </si>
  <si>
    <t>Benzo[b]fluoranthene (BbFA)</t>
  </si>
  <si>
    <t>Benzo[k]fluoranthene (BkFA)</t>
  </si>
  <si>
    <t>Benzo[e]pyrene (BeP)</t>
  </si>
  <si>
    <t>192-97-2</t>
  </si>
  <si>
    <t>Diisobutyl phthalate (DIBP); Dibutyl phthalate (DBP); Benzyl butyl phthalate (BBP); Bis(2-ethylhexyl) phthalate (DEHP)</t>
  </si>
  <si>
    <t>Diisobutyl phthalate</t>
  </si>
  <si>
    <t>Bis (2-ethylhexyl) phthalate (DEHP)</t>
  </si>
  <si>
    <t>The following phthalates (or other CAS and EC numbers covering the substance) (See group members) [Entry 52]</t>
  </si>
  <si>
    <t>1,2-Benzenedicarboxylic acid, di-C8-10-branched alkyl esters, C9-rich</t>
  </si>
  <si>
    <t>68515-48-0</t>
  </si>
  <si>
    <t>1,2-Benzenedicarboxylic acid, di-C9-11-branched alkyl esters, C10-rich</t>
  </si>
  <si>
    <t>68515-49-1</t>
  </si>
  <si>
    <t>Di-“isononyl” phthalate (DINP)</t>
  </si>
  <si>
    <t>28553-12-0</t>
  </si>
  <si>
    <t>Di-“isodecyl” phthalate (DIDP)</t>
  </si>
  <si>
    <t>26761-40-0</t>
  </si>
  <si>
    <t>Di-n-octyl phthalate (DNOP)</t>
  </si>
  <si>
    <t>117-84-0</t>
  </si>
  <si>
    <t>Methylenediphenyl diisocyanate (MDI) including the following specific isomers (See group members):</t>
  </si>
  <si>
    <t>4,4’-Methylenediphenyl diisocyanate</t>
  </si>
  <si>
    <t>101-68-8</t>
  </si>
  <si>
    <t>Methylenediphenyl diisocyanate (MDI)</t>
  </si>
  <si>
    <t>26447-40-5</t>
  </si>
  <si>
    <t>2,4’-Methylenediphenyl diisocyanate</t>
  </si>
  <si>
    <t>5873-54-1</t>
  </si>
  <si>
    <t>2,2’-Methylenediphenyl diisocyanate</t>
  </si>
  <si>
    <t>2536-05-2</t>
  </si>
  <si>
    <t>Dimethyl fumarate (DMFu)</t>
  </si>
  <si>
    <t>Entry 62</t>
  </si>
  <si>
    <t>Phenylmercury octanoate</t>
  </si>
  <si>
    <t>13864-38-5</t>
  </si>
  <si>
    <t>Phenylmercury acetate</t>
  </si>
  <si>
    <t>62-38-4</t>
  </si>
  <si>
    <t>Phenylmercury 2-ethylhexanoate</t>
  </si>
  <si>
    <t>13302-00-6</t>
  </si>
  <si>
    <t>Phenylmercury neodecanoate</t>
  </si>
  <si>
    <t>26545-49-3</t>
  </si>
  <si>
    <t>Phenylmercury propionate</t>
  </si>
  <si>
    <t>103-27-5</t>
  </si>
  <si>
    <t>Lead compounds</t>
  </si>
  <si>
    <t>Lead chromate sulfate (Pb9(CrO4)5(SO4)4)</t>
  </si>
  <si>
    <t>51899-02-6</t>
  </si>
  <si>
    <t>Chromic acid (H2CrO4), lead(2+) potassium salt (2:1:2)</t>
  </si>
  <si>
    <t>13845-31-3</t>
  </si>
  <si>
    <t>205Pb</t>
  </si>
  <si>
    <t>14119-28-9</t>
  </si>
  <si>
    <t>209Pb</t>
  </si>
  <si>
    <t>14119-30-3</t>
  </si>
  <si>
    <t>210Pb</t>
  </si>
  <si>
    <t>14255-04-0</t>
  </si>
  <si>
    <t>203Pb</t>
  </si>
  <si>
    <t>14687-25-3</t>
  </si>
  <si>
    <t>Plumbane, tetrakis(1-methylethyl)-</t>
  </si>
  <si>
    <t>14846-40-3</t>
  </si>
  <si>
    <t>Lead and Lead compounds (as Pb)</t>
  </si>
  <si>
    <t>14931-82-9</t>
  </si>
  <si>
    <t>214Pb</t>
  </si>
  <si>
    <t>15067-28-4</t>
  </si>
  <si>
    <t>212Pb</t>
  </si>
  <si>
    <t>15092-94-1</t>
  </si>
  <si>
    <t>Phosphonic acid, lead(2+) salt (2:1)</t>
  </si>
  <si>
    <t>15521-60-5</t>
  </si>
  <si>
    <t>202Pb</t>
  </si>
  <si>
    <t>15752-86-0</t>
  </si>
  <si>
    <t>Acetic acid, lead(2+) salt, monohydrate</t>
  </si>
  <si>
    <t>15773-48-5</t>
  </si>
  <si>
    <t>211Pb</t>
  </si>
  <si>
    <t>15816-77-0</t>
  </si>
  <si>
    <t>Ethanedioic acid, lead salt</t>
  </si>
  <si>
    <t>15843-48-8</t>
  </si>
  <si>
    <t>Phosphoric acid, lead salt</t>
  </si>
  <si>
    <t>16040-38-3</t>
  </si>
  <si>
    <t>Phosphoric acid, lead(2+) salt (2:1)</t>
  </si>
  <si>
    <t>16180-04-4</t>
  </si>
  <si>
    <t>200Pb</t>
  </si>
  <si>
    <t>16645-99-1</t>
  </si>
  <si>
    <t>198Pb</t>
  </si>
  <si>
    <t>16646-00-7</t>
  </si>
  <si>
    <t>Lead chlorate</t>
  </si>
  <si>
    <t>10294-47-0</t>
  </si>
  <si>
    <t>Chromium lead oxide</t>
  </si>
  <si>
    <t>11119-70-3</t>
  </si>
  <si>
    <t>Lead hydroxide (Pb(OH))</t>
  </si>
  <si>
    <t>108350-80-7</t>
  </si>
  <si>
    <t>Carbamodithioic acid, dipentyl-, lead(2+) salt</t>
  </si>
  <si>
    <t>109707-90-6</t>
  </si>
  <si>
    <t>Chromium lead molybdenum oxide sulfate, silica-modified</t>
  </si>
  <si>
    <t>116565-73-2</t>
  </si>
  <si>
    <t>Chromium lead oxide sulfate, silica-modified</t>
  </si>
  <si>
    <t>116565-74-3</t>
  </si>
  <si>
    <t>Acetic acid, fluoro-, triethyllead salt</t>
  </si>
  <si>
    <t>562-95-8</t>
  </si>
  <si>
    <t>Lead, bis(2-hydroxybenzoato-O1,O2)-, monohydrate, (T-4)-</t>
  </si>
  <si>
    <t>6107-93-3</t>
  </si>
  <si>
    <t>Lead strontium titanium zirconium oxide</t>
  </si>
  <si>
    <t>153679-91-5</t>
  </si>
  <si>
    <t>Naphthenic acid, cobalt lead manganese salt</t>
  </si>
  <si>
    <t>61789-50-2</t>
  </si>
  <si>
    <t>Naphthalenesulfonic acid, dinonyl-, lead(2+) salt</t>
  </si>
  <si>
    <t>61867-68-3</t>
  </si>
  <si>
    <t>Plumbane, dibutyldiethyl-</t>
  </si>
  <si>
    <t>65121-94-0</t>
  </si>
  <si>
    <t>Plumbane, tetrakis(1-methylpropyl)-</t>
  </si>
  <si>
    <t>65151-08-8</t>
  </si>
  <si>
    <t>Resin acids and Rosin acids, calcium salts, polymers with lead resinates and sapond. linseed oil</t>
  </si>
  <si>
    <t>68139-27-5</t>
  </si>
  <si>
    <t>Grounding oil</t>
  </si>
  <si>
    <t>68152-99-8</t>
  </si>
  <si>
    <t>2-Propenoic acid, 2-methyl-, methyl ester, polymer with ethenylbenzene, lead(2+) 2-methyl-2-propenoate (1:2) and alpha-(2-methyl-1-oxo-2-propen-1-yl)-omega-((2-methyl-1-oxo-2-propen-1-yl)oxy)poly(oxy-1,2-ethanediyl)</t>
  </si>
  <si>
    <t>68155-47-5</t>
  </si>
  <si>
    <t>Lanthanum lead titanium zirconium oxide</t>
  </si>
  <si>
    <t>1227908-26-0</t>
  </si>
  <si>
    <t>Benzoic acid, 4-methyl-, lead(4+) salt</t>
  </si>
  <si>
    <t>15516-84-4</t>
  </si>
  <si>
    <t>Phenol, lead(2+) salt (2:1)</t>
  </si>
  <si>
    <t>20534-94-5</t>
  </si>
  <si>
    <t>Phenol, lead salt</t>
  </si>
  <si>
    <t>25987-03-5</t>
  </si>
  <si>
    <t>Benzoic acid, methyl-, lead(2+) salt</t>
  </si>
  <si>
    <t>27496-91-9</t>
  </si>
  <si>
    <t>Tetracosanoic acid, lead(2+) salt</t>
  </si>
  <si>
    <t>28267-01-8</t>
  </si>
  <si>
    <t>Lead, bis[bis(1-methylethyl)carbamodithioato-S,S']-, (T-4)-</t>
  </si>
  <si>
    <t>30051-53-7</t>
  </si>
  <si>
    <t>Benzoic acid, 3-methyl-, lead(4+) salt</t>
  </si>
  <si>
    <t>34295-32-4</t>
  </si>
  <si>
    <t>Nonanoic acid, lead salt</t>
  </si>
  <si>
    <t>41234-07-5</t>
  </si>
  <si>
    <t>Benzoic acid, 2-methyl-, lead(2+) salt</t>
  </si>
  <si>
    <t>52337-73-2</t>
  </si>
  <si>
    <t>Plumbate(1-), [N,N-bis(carboxymethyl)glycinato(3-)-N,O,O',O'']-, sodium, (T-4)-</t>
  </si>
  <si>
    <t>53113-58-9</t>
  </si>
  <si>
    <t>Benzoic acid, 4-methyl-, lead(2+) salt</t>
  </si>
  <si>
    <t>58274-53-6</t>
  </si>
  <si>
    <t>UNDECANSAEURE-PB(II)-SALZ</t>
  </si>
  <si>
    <t>63400-07-7</t>
  </si>
  <si>
    <t>Nonanoic acid, lead(2+) salt</t>
  </si>
  <si>
    <t>63400-08-8</t>
  </si>
  <si>
    <t>Lead, bis[bis(2-methylpropyl)carbamodithioato-S,S']-, (T-4)-</t>
  </si>
  <si>
    <t>69090-73-9</t>
  </si>
  <si>
    <t>9-Octadecenoic acid, lead(2+) salt, (E)-</t>
  </si>
  <si>
    <t>69637-83-8</t>
  </si>
  <si>
    <t>Lead, bis(dipropylcarbamodithioato-S,S')-, (T-4)-</t>
  </si>
  <si>
    <t>70995-63-0</t>
  </si>
  <si>
    <t>Ethanesulfonic acid, 2-hydroxy-, lead(2+) salt (2:1)</t>
  </si>
  <si>
    <t>72437-77-5</t>
  </si>
  <si>
    <t>22-Tricosenoic acid, lead(2+) salt</t>
  </si>
  <si>
    <t>76835-98-8</t>
  </si>
  <si>
    <t>Benzoic acid, 2-methyl-, lead salt</t>
  </si>
  <si>
    <t>76925-97-8</t>
  </si>
  <si>
    <t>Pentanoic acid, 2-propyl-, lead(2+) salt</t>
  </si>
  <si>
    <t>87835-32-3</t>
  </si>
  <si>
    <t>Benzenesulfonic acid, hydroxy-, lead salt</t>
  </si>
  <si>
    <t>82696-30-8</t>
  </si>
  <si>
    <t>Benzoic acid, 2-butyl, lead(2+) salt</t>
  </si>
  <si>
    <t>91187-55-2</t>
  </si>
  <si>
    <t>1-Propanesulfonic acid, 2-hydroxy-, lead(2+) salt (2:1)</t>
  </si>
  <si>
    <t>103427-19-6</t>
  </si>
  <si>
    <t>1-Propanesulfonic acid, 2-hydroxy-, lead salt</t>
  </si>
  <si>
    <t>114601-64-8</t>
  </si>
  <si>
    <t>2-Propanesulfonic acid, 1-hydroxy-, lead salt</t>
  </si>
  <si>
    <t>133988-90-6</t>
  </si>
  <si>
    <t>p-tert-Butylbenzoic acid lead salt</t>
  </si>
  <si>
    <t>3249-60-3</t>
  </si>
  <si>
    <t>Lead sulfite</t>
  </si>
  <si>
    <t>25666-92-6</t>
  </si>
  <si>
    <t>2',4',5',7'-Tetrabromofluorescein lead salt</t>
  </si>
  <si>
    <t>51868-24-7</t>
  </si>
  <si>
    <t>Hexafluorosilicate(2-), lead(2+) (1:1), tetrahydrate</t>
  </si>
  <si>
    <t>83689-82-1</t>
  </si>
  <si>
    <t>Lead dichlorite</t>
  </si>
  <si>
    <t>13453-57-1</t>
  </si>
  <si>
    <t>Lead chloride (PbCl)</t>
  </si>
  <si>
    <t>13931-84-5</t>
  </si>
  <si>
    <t>Lead sulfide</t>
  </si>
  <si>
    <t>39377-56-5</t>
  </si>
  <si>
    <t>Dilead dioxide</t>
  </si>
  <si>
    <t>35229-41-5</t>
  </si>
  <si>
    <t>Lead fluoride (VAN)</t>
  </si>
  <si>
    <t>53096-04-1</t>
  </si>
  <si>
    <t>Plumbylium, ethyldimethyl-</t>
  </si>
  <si>
    <t>103730-90-1</t>
  </si>
  <si>
    <t>Plumbylium, diethylmethyl-</t>
  </si>
  <si>
    <t>105956-70-5</t>
  </si>
  <si>
    <t>Plumbane, tributylchloro-</t>
  </si>
  <si>
    <t>13302-14-2</t>
  </si>
  <si>
    <t>Lead bromide chloride</t>
  </si>
  <si>
    <t>13778-36-4</t>
  </si>
  <si>
    <t>Plumbane, chlorotripropyl-</t>
  </si>
  <si>
    <t>1520-71-4</t>
  </si>
  <si>
    <t>Plumbane, dichlorodimethyl-</t>
  </si>
  <si>
    <t>1520-77-0</t>
  </si>
  <si>
    <t>Lead, diacetoxydiethyl- (7CI)</t>
  </si>
  <si>
    <t>15773-47-4</t>
  </si>
  <si>
    <t>Plumbane, (4-bromobutyl)triphenyl-</t>
  </si>
  <si>
    <t>16035-34-0</t>
  </si>
  <si>
    <t>Plumbane, (4-azidobutyl)triphenyl-</t>
  </si>
  <si>
    <t>16035-39-5</t>
  </si>
  <si>
    <t>1H-Imidazole, 1-(tributylplumbyl)-</t>
  </si>
  <si>
    <t>16128-42-0</t>
  </si>
  <si>
    <t>Plumbane, bis(methacryloyloxy)dimethyl-</t>
  </si>
  <si>
    <t>22515-48-6</t>
  </si>
  <si>
    <t>Plumbane, bis(acetyloxy)dibutyl-</t>
  </si>
  <si>
    <t>2587-84-0</t>
  </si>
  <si>
    <t>Plumbane, tris(acetyloxy)phenyl-</t>
  </si>
  <si>
    <t>3076-54-8</t>
  </si>
  <si>
    <t>[Nitrooxy(diphenyl)plumbyl] nitrate</t>
  </si>
  <si>
    <t>41825-28-9</t>
  </si>
  <si>
    <t>Plumbane, triethyl[[(4-methylphenyl)sulfonyl]oxy]-</t>
  </si>
  <si>
    <t>43135-86-0</t>
  </si>
  <si>
    <t>9H-Carbazole, 9-(triphenylplumbyl)-</t>
  </si>
  <si>
    <t>56240-91-6</t>
  </si>
  <si>
    <t>1H-Indole, 1-(triphenylplumbyl)-</t>
  </si>
  <si>
    <t>56240-92-7</t>
  </si>
  <si>
    <t>1H-Pyrrole, 1-(triphenylplumbyl)-</t>
  </si>
  <si>
    <t>56240-93-8</t>
  </si>
  <si>
    <t>Plumbane, butyltrimethyl-</t>
  </si>
  <si>
    <t>54964-75-9</t>
  </si>
  <si>
    <t>Lead diphenyl acid propionate</t>
  </si>
  <si>
    <t>56764-40-0</t>
  </si>
  <si>
    <t>Butyl-ethyl-dimethylplumbane</t>
  </si>
  <si>
    <t>65122-14-7</t>
  </si>
  <si>
    <t>Plumbane, tripropyl-</t>
  </si>
  <si>
    <t>6618-03-7</t>
  </si>
  <si>
    <t>Lead, triethyl-, oleate</t>
  </si>
  <si>
    <t>63916-98-3</t>
  </si>
  <si>
    <t>Butyl(triethyl)plumbane</t>
  </si>
  <si>
    <t>64346-32-3</t>
  </si>
  <si>
    <t>Butyl-diethyl-methylplumbane</t>
  </si>
  <si>
    <t>65122-13-6</t>
  </si>
  <si>
    <t>1H-Isoindole-1,3(2H)-dione, 4,5,6, 7-tetrachloro-2-(triethylplumbyl)-</t>
  </si>
  <si>
    <t>73928-23-1</t>
  </si>
  <si>
    <t>Trimethyl lead</t>
  </si>
  <si>
    <t>7442-13-9</t>
  </si>
  <si>
    <t>1H-1,2,3-Triazole-5-methanol, .alpha.,.alpha.-dimethyl-1-[4-(triphenylplumbyl)butyl]-</t>
  </si>
  <si>
    <t>73826-06-9</t>
  </si>
  <si>
    <t>Plumbane, [(4-aminobenzoyl)oxy]triethyl-</t>
  </si>
  <si>
    <t>73928-17-3</t>
  </si>
  <si>
    <t>Chromic acid (H2CrO4), lead(2 ) salt</t>
  </si>
  <si>
    <t>15804-54-3</t>
  </si>
  <si>
    <t>Plumbylium, trimethyl-</t>
  </si>
  <si>
    <t>14570-16-2</t>
  </si>
  <si>
    <t>Diethyllead</t>
  </si>
  <si>
    <t>24952-65-6</t>
  </si>
  <si>
    <t>Carboxylic acids, tall-oil, lead salts, basic</t>
  </si>
  <si>
    <t>68603-93-0</t>
  </si>
  <si>
    <t>Castor oil, dehydrated, polymer with rosin, calcium lead zinc salt</t>
  </si>
  <si>
    <t>68604-05-7</t>
  </si>
  <si>
    <t>Acetic acid, reaction products with capric acid, carpylic acid, coconut oil, and hydrogenated tallow fatty acids, calcium, lead salts</t>
  </si>
  <si>
    <t>68784-59-8</t>
  </si>
  <si>
    <t>Gum rosin, litharge polymer</t>
  </si>
  <si>
    <t>68952-91-0</t>
  </si>
  <si>
    <t>Basic lead beta-resorcylate</t>
  </si>
  <si>
    <t>68954-05-2</t>
  </si>
  <si>
    <t>Gilsonite, polymer with cyclopentadiene, dicyclopentadiene and linseed oil, lead salts</t>
  </si>
  <si>
    <t>68956-49-0</t>
  </si>
  <si>
    <t>Barium bismuth lead niobium titanium oxide</t>
  </si>
  <si>
    <t>68987-33-7</t>
  </si>
  <si>
    <t>Gilsonite, linseed oil polymer, lead salt</t>
  </si>
  <si>
    <t>68989-89-9</t>
  </si>
  <si>
    <t>Linseed oil, polymer with tung oil, lead salt</t>
  </si>
  <si>
    <t>68990-75-0</t>
  </si>
  <si>
    <t>Antimonial lead</t>
  </si>
  <si>
    <t>69029-50-1</t>
  </si>
  <si>
    <t>Acetic acid, capric acid, caprylic acid, coconut oil, hydrogenated tallow fatty acids, calcium-lead complex salt</t>
  </si>
  <si>
    <t>Dehydrated castor oil fatty acids, glycerine, C36 fatty acid dimers, litharge polymer</t>
  </si>
  <si>
    <t>70879-91-3</t>
  </si>
  <si>
    <t>Silicic acid (H6Si2O7), barium zinc salt (1:1:2), lead-doped</t>
  </si>
  <si>
    <t>71799-66-1</t>
  </si>
  <si>
    <t>Octadecanoic acid, barium lead salt</t>
  </si>
  <si>
    <t>73105-55-2</t>
  </si>
  <si>
    <t>Carbamodithioic acid, phenylethyl-, lead salt</t>
  </si>
  <si>
    <t>75790-73-7</t>
  </si>
  <si>
    <t>Bismuth alloy, Bi 50,Pb 25,Cd 12,Sn 12 (L-pbbi50Sn12.5Cd12.5)</t>
  </si>
  <si>
    <t>76093-98-6</t>
  </si>
  <si>
    <t>Pigment Lightfast Lead-Molybdate Orange OS (9CI)</t>
  </si>
  <si>
    <t>78690-68-3</t>
  </si>
  <si>
    <t>(2-Methyl-4,6-dinitrophenoxy)(nitrooxy)diplumboxane monohydrate</t>
  </si>
  <si>
    <t>79357-62-3</t>
  </si>
  <si>
    <t>2-[carboxylatomethyl(carboxymethyl)amino]acetate;lead(2+)</t>
  </si>
  <si>
    <t>79849-02-8</t>
  </si>
  <si>
    <t>Glycine, N,N-bis(carboxymethyl)-, lead(2+) potassium salt (1:1:1)</t>
  </si>
  <si>
    <t>79915-08-5</t>
  </si>
  <si>
    <t>2-[bis(carboxylatomethyl)amino]acetate;lead(2+)</t>
  </si>
  <si>
    <t>79915-09-6</t>
  </si>
  <si>
    <t>Lead (II) hydroxide salicylate</t>
  </si>
  <si>
    <t>87903-39-7</t>
  </si>
  <si>
    <t>Boric acid (H3BO3), lead(2+) salt (2:3)</t>
  </si>
  <si>
    <t>91388-81-7</t>
  </si>
  <si>
    <t>Chromic acid (H2CrO4), lead(2+) sodium salt (2:1:2)</t>
  </si>
  <si>
    <t>93215-61-3</t>
  </si>
  <si>
    <t>Methanesulfonic acid, lead salt</t>
  </si>
  <si>
    <t>95860-12-1</t>
  </si>
  <si>
    <t>Lead, di-mu-hydroxy(2-methyl-4,6-dinitrophenolato-kappaO)(nitrato-kappaO)di-</t>
  </si>
  <si>
    <t>96471-22-6</t>
  </si>
  <si>
    <t>Lead, isononanoate naphthenate complexes</t>
  </si>
  <si>
    <t>84929-97-5</t>
  </si>
  <si>
    <t>Benzenesulfonic acid, 4-C10-13-sec-alkyl derivs., lead(2+) salts</t>
  </si>
  <si>
    <t>84961-75-1</t>
  </si>
  <si>
    <t>Fatty acids, C8-10-branched, lead salts</t>
  </si>
  <si>
    <t>85049-42-9</t>
  </si>
  <si>
    <t>Lead(2+) 4-(1,1-dimethylethyl)benzoate</t>
  </si>
  <si>
    <t>85292-77-9</t>
  </si>
  <si>
    <t>Lead bis(5-oxo-L-prolinate)</t>
  </si>
  <si>
    <t>85392-77-4</t>
  </si>
  <si>
    <t>Lead bis(5-oxo-DL-prolinate)</t>
  </si>
  <si>
    <t>85392-78-5</t>
  </si>
  <si>
    <t>Lead uranate pigment</t>
  </si>
  <si>
    <t>85536-79-4</t>
  </si>
  <si>
    <t>Lead bis(2-ethylhexanolate)</t>
  </si>
  <si>
    <t>93840-04-1</t>
  </si>
  <si>
    <t>Lead(2+) 4,4'-isopropylidenebisphenolate</t>
  </si>
  <si>
    <t>93858-23-2</t>
  </si>
  <si>
    <t>Lead(2+) (Z)-hexadec-9-enoate</t>
  </si>
  <si>
    <t>93858-24-3</t>
  </si>
  <si>
    <t>Lead(2+) ethylphenyldithiocarbamate</t>
  </si>
  <si>
    <t>93892-65-0</t>
  </si>
  <si>
    <t>Lead(2+) neononanoate</t>
  </si>
  <si>
    <t>93894-48-5</t>
  </si>
  <si>
    <t>Lead(2+) neoundecanoate</t>
  </si>
  <si>
    <t>93894-49-6</t>
  </si>
  <si>
    <t>(neononanoato-O)(neoundecanoato-O)lead</t>
  </si>
  <si>
    <t>93894-64-5</t>
  </si>
  <si>
    <t>Phosphoric acid, mixed Bu and hexyl diesters, lead(2+) salts</t>
  </si>
  <si>
    <t>93925-27-0</t>
  </si>
  <si>
    <t>Lead bis(isoundecanoate)</t>
  </si>
  <si>
    <t>93965-29-8</t>
  </si>
  <si>
    <t>Lead bis(tricosanoate)</t>
  </si>
  <si>
    <t>93966-37-1</t>
  </si>
  <si>
    <t>Lead tetracosanoate</t>
  </si>
  <si>
    <t>93966-38-2</t>
  </si>
  <si>
    <t>Lead pentadecanoate</t>
  </si>
  <si>
    <t>93966-74-6</t>
  </si>
  <si>
    <t>Lead(II) isooctanoate</t>
  </si>
  <si>
    <t>93981-67-0</t>
  </si>
  <si>
    <t>Hexacosanoic acid, lead salt</t>
  </si>
  <si>
    <t>94006-20-9</t>
  </si>
  <si>
    <t>[μ-[[5,5'-azobis[1H-tetrazolato]](2-)]]dihydroxydilead</t>
  </si>
  <si>
    <t>94015-57-3</t>
  </si>
  <si>
    <t>Lead diundec-10-enoate</t>
  </si>
  <si>
    <t>94232-40-3</t>
  </si>
  <si>
    <t>(isononanoato-O)(isooctanoato-O)lead</t>
  </si>
  <si>
    <t>94246-84-1</t>
  </si>
  <si>
    <t>(isodecanoato-O)(isooctanoato-O)lead</t>
  </si>
  <si>
    <t>94246-85-2</t>
  </si>
  <si>
    <t>(isodecanoato-O)(isononanoato-O)lead</t>
  </si>
  <si>
    <t>94246-86-3</t>
  </si>
  <si>
    <t>Silicic acid (H2SiO3), calcium salt (1:1), lead and manganese-doped</t>
  </si>
  <si>
    <t>100402-96-8</t>
  </si>
  <si>
    <t>Lead, dross, vanadium-zinc-contg.</t>
  </si>
  <si>
    <t>100656-49-3</t>
  </si>
  <si>
    <t>Matte, copper-lead, tellurium-contg.</t>
  </si>
  <si>
    <t>A matte obtained from reduction of copper electrolysis sludge from which selenium has been removed with coal. Composed primarily of copper, lead and tellurium.</t>
  </si>
  <si>
    <t>100656-53-9</t>
  </si>
  <si>
    <t>Lead, isodecanoate naphthenate complexes, basic</t>
  </si>
  <si>
    <t>101012-92-4</t>
  </si>
  <si>
    <t>Lead, isooctanoate neodecanoate complexes</t>
  </si>
  <si>
    <t>101013-06-3</t>
  </si>
  <si>
    <t>Phosphoric acid, calcium salt (1:1), solid soln. with calcium chloride, calcium fluoride, calcium oxide, phosphorus oxide (P2O5) and strontium oxide, lead and manganese-doped</t>
  </si>
  <si>
    <t>102047-25-6</t>
  </si>
  <si>
    <t>Barium oxide (BaO), solid soln. with calcium oxide, strontium oxide and tungsten oxide (WO3), lead-doped</t>
  </si>
  <si>
    <t>102110-24-7</t>
  </si>
  <si>
    <t>Boric acid (H3BO3), solid soln. with barium oxide, calcium oxide and strontium oxide, lead and manganese-doped</t>
  </si>
  <si>
    <t>102110-26-9</t>
  </si>
  <si>
    <t>Silicic acid, calcium salt, lead and manganese-doped</t>
  </si>
  <si>
    <t>102110-36-1</t>
  </si>
  <si>
    <t>Lead ores, concs., leached</t>
  </si>
  <si>
    <t>The residue obtained from leaching of a lead concentrate or ore to remove some of the soluble elements such as arsenic or iron. Composed primarily of lead but also containing other non-ferrous metals and gangue constituents.</t>
  </si>
  <si>
    <t>102110-48-5</t>
  </si>
  <si>
    <t>Residues, precious metal refining cementation</t>
  </si>
  <si>
    <t>The residues obtained by the addition of aluminum or zinc to end liquors obtained from secondary refining of gold, iridium, osmium, palladium, platinum, rhenium, ruthenium or silver. Composed primarily of the precious metals, ammonium chloride and chlorides of aluminum, magnesium and zinc.</t>
  </si>
  <si>
    <t>102110-50-9</t>
  </si>
  <si>
    <t>Slimes and Sludges, battery scrap, antimony- and lead-rich</t>
  </si>
  <si>
    <t>A product obtained by the treatment of battery scraps to recover lead. Composed primarily of oxides and sulfates of antimony and lead.</t>
  </si>
  <si>
    <t>102110-60-1</t>
  </si>
  <si>
    <t>Slimes and Sludges, copper conc. roasting off gas scrubbing, lead-mercury-selenium-contg.</t>
  </si>
  <si>
    <t>The product obtained by the purification of copper ore concentrate roasting offgas. Composed primarily of lead, mercury and selenium.</t>
  </si>
  <si>
    <t>102110-61-2</t>
  </si>
  <si>
    <t>barium calcium cesium lead samarium strontium bromide chloride fluoride iodide europium doped</t>
  </si>
  <si>
    <t>199876-46-5</t>
  </si>
  <si>
    <t>Lead C3-13-alkanecarboxylate naphthenate complexes</t>
  </si>
  <si>
    <t>79803-79-5</t>
  </si>
  <si>
    <t>Acetic acid, oleic acid, candelilla wax, tallow, calcium-lead complex salt</t>
  </si>
  <si>
    <t>69103-03-3</t>
  </si>
  <si>
    <t>lead(2+) phosphonate</t>
  </si>
  <si>
    <t>13453-65-1</t>
  </si>
  <si>
    <t>Plumbane dichlorodiethyl-</t>
  </si>
  <si>
    <t>13231-90-8</t>
  </si>
  <si>
    <t>(isodecanoato-O)(neodecanoato-O)lead</t>
  </si>
  <si>
    <t>94246-87-4</t>
  </si>
  <si>
    <t>(2-ethylhexanoato-O)(isooctanoato-O)lead</t>
  </si>
  <si>
    <t>94246-90-9</t>
  </si>
  <si>
    <t>(2-ethylhexanoato-O)(isononanoato-O)lead</t>
  </si>
  <si>
    <t>94246-91-0</t>
  </si>
  <si>
    <t>(2-ethylhexanoato-O)(isodecanoato-O)lead</t>
  </si>
  <si>
    <t>94246-92-1</t>
  </si>
  <si>
    <t>(2-ethylhexanoato-O)(neodecanoato-O)lead</t>
  </si>
  <si>
    <t>94246-93-2</t>
  </si>
  <si>
    <t>Lead icosanoate (1:2)</t>
  </si>
  <si>
    <t>94266-31-6</t>
  </si>
  <si>
    <t>Lead icosanoate</t>
  </si>
  <si>
    <t>94266-32-7</t>
  </si>
  <si>
    <t>Fatty acids, tallow, reaction products with lead oxide</t>
  </si>
  <si>
    <t>94349-78-7</t>
  </si>
  <si>
    <t>(isononanoato-O)(neodecanoato-O)lead</t>
  </si>
  <si>
    <t>94481-58-0</t>
  </si>
  <si>
    <t>Lead, zinc dross</t>
  </si>
  <si>
    <t>94551-60-7</t>
  </si>
  <si>
    <t>Calcines, lead-zinc ore conc.</t>
  </si>
  <si>
    <t>A thermally agglomerated substance formed by heating a mixture of metal sulfide concentrates, limestone, sand, furnace dross, miscellaneous zinc, lead and copper bearing materials, together with already roasted material to a temperature of 1000°C to 1200°C (538°F to 649°F).</t>
  </si>
  <si>
    <t>94551-62-9</t>
  </si>
  <si>
    <t>Fumes, lead</t>
  </si>
  <si>
    <t>Residue produced in lead smelting operations from the volatillsation of lead from materials smelted. Consists primarily of chlorides and oxides of antimony, arsenic and zinc.</t>
  </si>
  <si>
    <t>94551-66-3</t>
  </si>
  <si>
    <t>Leach residues, copper-lead</t>
  </si>
  <si>
    <t>Substance formed by the oxidative leaching of lead- and copper-containing materials with sulfuric acid. Consists primarily of lead sulfates and other lead compounds with lesser amounts of other non-ferrous compounds.</t>
  </si>
  <si>
    <t>94551-72-1</t>
  </si>
  <si>
    <t>Matte, copper-lead</t>
  </si>
  <si>
    <t>Substance produced as a by-product of lead smelting operations. Consists primarily of copper sulfide with significant amounts of lead sulfide and precious metals.</t>
  </si>
  <si>
    <t>94551-74-3</t>
  </si>
  <si>
    <t>Residues, lead smelting wastewater treatment</t>
  </si>
  <si>
    <t>Material obtained during waste water treatment in lead production. Consists primarily of lead with additional metal carbonates, hydroxides, sulfides or sulfates.</t>
  </si>
  <si>
    <t>94551-78-7</t>
  </si>
  <si>
    <t>Residues, lead-zinc smelting wastewater treatment</t>
  </si>
  <si>
    <t>Product of hydrolysis and neutralisation of zinc/lead smelter waste waters. Consists primarily of cadmium hydroxide, calcium sulfate, calcium sulfite, iron hydroxide, lead hydroxide and zinc hydroxide.</t>
  </si>
  <si>
    <t>94551-79-8</t>
  </si>
  <si>
    <t>Wastes, lead battery reprocessing</t>
  </si>
  <si>
    <t>Material obtained during the recycling of exhausted lead storage batteries. Consists primarily of oxides and sulfates of lead and lead alloys.</t>
  </si>
  <si>
    <t>94551-99-2</t>
  </si>
  <si>
    <t>Waste solids, lead silver anode</t>
  </si>
  <si>
    <t>The slag or residue obtained when lead/silver anodes used in the electrolytic production of zinc are recast. Fusion of the alloys of lead and silver (manganese may also be present) and simultaneous oxidation occur.</t>
  </si>
  <si>
    <t>94552-05-3</t>
  </si>
  <si>
    <t>Lead(2+) isohexadecanoate</t>
  </si>
  <si>
    <t>95892-13-0</t>
  </si>
  <si>
    <t>Slimes and Sludges, lead acetate manuf.</t>
  </si>
  <si>
    <t>The residue obtained from the treatment of lead with acetic acid. Composed primarily of elemental lead, lead acetate and basic lead carbonate hydroxide.</t>
  </si>
  <si>
    <t>96690-46-9</t>
  </si>
  <si>
    <t>Ferrite substances, magnetoplumbite-type, barium-cobalt-titanium</t>
  </si>
  <si>
    <t>97488-85-2</t>
  </si>
  <si>
    <t>Magnetoplumbite, barium titanium zinc brown</t>
  </si>
  <si>
    <t>97675-41-7</t>
  </si>
  <si>
    <t>Lead, bullion</t>
  </si>
  <si>
    <t>97808-88-3</t>
  </si>
  <si>
    <t>Lead fluoride hydroxide</t>
  </si>
  <si>
    <t>97889-90-2</t>
  </si>
  <si>
    <t>7-methyloctanoic acid, lead salt</t>
  </si>
  <si>
    <t>97952-39-1</t>
  </si>
  <si>
    <t>Nitric acid, lead(2+) salt, reaction products with sodium tin oxide</t>
  </si>
  <si>
    <t>97953-08-7</t>
  </si>
  <si>
    <t>Matte, precious metal</t>
  </si>
  <si>
    <t>98072-52-7</t>
  </si>
  <si>
    <t>Slimes and Sludges, precious metal refining</t>
  </si>
  <si>
    <t>98072-61-8</t>
  </si>
  <si>
    <t>Sulfuric acid, barium salt (1:1), lead-doped</t>
  </si>
  <si>
    <t>99328-54-8</t>
  </si>
  <si>
    <t>Perchloric acid, reaction products with lead oxide (PbO) and triethanolamine</t>
  </si>
  <si>
    <t>99749-31-2</t>
  </si>
  <si>
    <t>Lead bis(tetracosylbenzenesulphonate)</t>
  </si>
  <si>
    <t>85865-91-4</t>
  </si>
  <si>
    <t>Lead bis[didodecylbenzenesulphonate]</t>
  </si>
  <si>
    <t>85865-92-5</t>
  </si>
  <si>
    <t>1,2-Benzenedicarboxylic acid, lead(2+) salt, basic</t>
  </si>
  <si>
    <t>90193-83-2</t>
  </si>
  <si>
    <t>2-Butenedioic acid (E)-, lead(2+) salt, basic</t>
  </si>
  <si>
    <t>90268-59-0</t>
  </si>
  <si>
    <t>2-Butenedioic acid (Z)-, lead(2+) salt, basic</t>
  </si>
  <si>
    <t>90268-66-9</t>
  </si>
  <si>
    <t>Decanoic acid, branched, lead salts</t>
  </si>
  <si>
    <t>90342-24-8</t>
  </si>
  <si>
    <t>Dodecanoic acid, lead salt, basic</t>
  </si>
  <si>
    <t>90342-56-6</t>
  </si>
  <si>
    <t>Hexadecanoic acid, lead salt, basic</t>
  </si>
  <si>
    <t>90388-09-3</t>
  </si>
  <si>
    <t>Hexadecanoic acid, lead(2+) salt, basic</t>
  </si>
  <si>
    <t>90388-10-6</t>
  </si>
  <si>
    <t>9-Hexadecenoic acid, lead(2+) salt, (Z)-, basic</t>
  </si>
  <si>
    <t>90388-15-1</t>
  </si>
  <si>
    <t>Isodecanoic acid, lead salt, basic</t>
  </si>
  <si>
    <t>90431-14-4</t>
  </si>
  <si>
    <t>Isononanoic acid, lead salt, basic</t>
  </si>
  <si>
    <t>90431-21-3</t>
  </si>
  <si>
    <t>Isooctanoic acid, lead salt, basic</t>
  </si>
  <si>
    <t>90431-26-8</t>
  </si>
  <si>
    <t>Lead, C8-10-branched fatty acids C9-11-neofatty acids naphthenate complexes, overbased</t>
  </si>
  <si>
    <t>90431-27-9</t>
  </si>
  <si>
    <t>Lead, C8-10-branched fatty acids C9-11-neofatty acids naphthenate complexes</t>
  </si>
  <si>
    <t>90431-28-0</t>
  </si>
  <si>
    <t>Lead, 2-ethylhexanoate isodecanoate complexes, basic</t>
  </si>
  <si>
    <t>90431-30-4</t>
  </si>
  <si>
    <t>Lead, 2-ethylhexanoate isononanoate complexes, basic</t>
  </si>
  <si>
    <t>90431-31-5</t>
  </si>
  <si>
    <t>Lead, 2-ethylhexanoate isooctanoate complexes, basic</t>
  </si>
  <si>
    <t>90431-32-6</t>
  </si>
  <si>
    <t>Lead, 2-ethylhexanoate naphthenate complexes</t>
  </si>
  <si>
    <t>90431-33-7</t>
  </si>
  <si>
    <t>Lead, 2-ethylhexanoate naphthenate complexes, basic</t>
  </si>
  <si>
    <t>90431-34-8</t>
  </si>
  <si>
    <t>Lead, 2-ethylhexanoate neodecanoate complexes, basic</t>
  </si>
  <si>
    <t>90431-35-9</t>
  </si>
  <si>
    <t>Lead, isodecanoate isononanoate complexes, basic</t>
  </si>
  <si>
    <t>90431-36-0</t>
  </si>
  <si>
    <t>Lead, isodecanoate isooctanoate complexes, basic</t>
  </si>
  <si>
    <t>90431-37-1</t>
  </si>
  <si>
    <t>Lead, isodecanoate naphthenate complexes</t>
  </si>
  <si>
    <t>90431-38-2</t>
  </si>
  <si>
    <t>Lead, isodecanoate neodecanoate complexes, basic</t>
  </si>
  <si>
    <t>90431-39-3</t>
  </si>
  <si>
    <t>Lead, isononanoate naphthenate complexes, basic</t>
  </si>
  <si>
    <t>90431-40-6</t>
  </si>
  <si>
    <t>Lead, isononanoate neodecanoate complexes, basic</t>
  </si>
  <si>
    <t>90431-41-7</t>
  </si>
  <si>
    <t>Lead, isooctanoate naphthenate complexes, basic</t>
  </si>
  <si>
    <t>90431-42-8</t>
  </si>
  <si>
    <t>Lead, naphthenate neodecanoate complexes</t>
  </si>
  <si>
    <t>90431-43-9</t>
  </si>
  <si>
    <t>Lead, neononanoate neoundecanoate complexes, basic</t>
  </si>
  <si>
    <t>90431-44-0</t>
  </si>
  <si>
    <t>Neodecanoic acid, lead salt, basic</t>
  </si>
  <si>
    <t>90459-25-9</t>
  </si>
  <si>
    <t>Neononanoic acid, lead salt, basic</t>
  </si>
  <si>
    <t>90459-26-0</t>
  </si>
  <si>
    <t>Neoundecanoic acid, lead salt, basic</t>
  </si>
  <si>
    <t>90459-28-2</t>
  </si>
  <si>
    <t>Octadecanoic acid, lead salt, basic</t>
  </si>
  <si>
    <t>90459-51-1</t>
  </si>
  <si>
    <t>Octadecanoic acid, lead(2+) salt, basic</t>
  </si>
  <si>
    <t>90459-52-2</t>
  </si>
  <si>
    <t>9-Octadecenoic acid (Z)-, lead salt, basic</t>
  </si>
  <si>
    <t>90459-88-4</t>
  </si>
  <si>
    <t>2-Propenoic acid, 2-methyl-, lead salt, basic</t>
  </si>
  <si>
    <t>90552-19-5</t>
  </si>
  <si>
    <t>Sulfuric acid, lead(2+) salt, basic</t>
  </si>
  <si>
    <t>90583-07-6</t>
  </si>
  <si>
    <t>Sulfurous acid, lead(2+) salt, basic</t>
  </si>
  <si>
    <t>90583-37-2</t>
  </si>
  <si>
    <t>Tetradecanoic acid, lead salt, basic</t>
  </si>
  <si>
    <t>90583-65-6</t>
  </si>
  <si>
    <t>Fatty acids, C6-19-branched, lead salts</t>
  </si>
  <si>
    <t>91002-20-9</t>
  </si>
  <si>
    <t>Fatty acids, C8-9, lead salts</t>
  </si>
  <si>
    <t>91031-60-6</t>
  </si>
  <si>
    <t>Fatty acids, C8-10, lead salts</t>
  </si>
  <si>
    <t>91031-61-7</t>
  </si>
  <si>
    <t>Leach residues, zinc ore, lead-contg.</t>
  </si>
  <si>
    <t>Insoluble substance obtained during dissolution of zinc ores or concentrate in sulfuric acid for the production of zinc sulfate solutions after physical separation such as flotation and filtration.</t>
  </si>
  <si>
    <t>91053-49-5</t>
  </si>
  <si>
    <t>Naphthenic acids, lead (2+) salts</t>
  </si>
  <si>
    <t>91078-81-8</t>
  </si>
  <si>
    <t>Isodecanoic acid, lead(2+) salt, basic</t>
  </si>
  <si>
    <t>91671-82-8</t>
  </si>
  <si>
    <t>Isooctanoic acid, lead(2+) salt, basic</t>
  </si>
  <si>
    <t>91671-83-9</t>
  </si>
  <si>
    <t>Isoundecanoic acid, lead(2+) salt, basic</t>
  </si>
  <si>
    <t>91671-84-0</t>
  </si>
  <si>
    <t>Fatty acids, castor-oil, hydrogenated, lead salts</t>
  </si>
  <si>
    <t>91697-36-8</t>
  </si>
  <si>
    <t>Phosphorodithioic acid, mixed O,O-bis(Bu and pentyl) esters, lead(2+) salt</t>
  </si>
  <si>
    <t>91783-10-7</t>
  </si>
  <si>
    <t>Fatty acids, coco, lead salts</t>
  </si>
  <si>
    <t>92044-89-8</t>
  </si>
  <si>
    <t>Naphthenic acids, lead salts, basic</t>
  </si>
  <si>
    <t>92045-67-5</t>
  </si>
  <si>
    <t>Lead, C4-10-fatty acid octanoate complexes</t>
  </si>
  <si>
    <t>92200-92-5</t>
  </si>
  <si>
    <t>Fatty acids, C14-26, lead salts</t>
  </si>
  <si>
    <t>93165-26-5</t>
  </si>
  <si>
    <t>Slags, lead-zinc smelting</t>
  </si>
  <si>
    <t>Substance formed by processing of chiefly oxidic material with lead and zinc content in a rotating furnace. Consists primarily of Al2O3, CaO, Fe, FeO and SiO2 with other nonferrous compounds as well as carbon.</t>
  </si>
  <si>
    <t>93763-87-2</t>
  </si>
  <si>
    <t>Flue gases, lead-zinc blast furnace</t>
  </si>
  <si>
    <t>The off-gases from the zinc/lead blast furnace. Consists primarily of carbon monoxide, carbon dioxide and nitrogen.</t>
  </si>
  <si>
    <t>93821-47-7</t>
  </si>
  <si>
    <t>Slimes and Sludges, lead-zinc blast furnace, offgas wet cleaning</t>
  </si>
  <si>
    <t>Product generated from the wet cleaning of off-gases from the zinc/lead blast furnace. Consists primarily of zinc and lead in metallic or oxide form with varying amounts of other elements and compounds.</t>
  </si>
  <si>
    <t>93821-70-6</t>
  </si>
  <si>
    <t>Speiss, lead-zinc</t>
  </si>
  <si>
    <t>93821-72-8</t>
  </si>
  <si>
    <t>Lead 3-(acetamido)phthalate</t>
  </si>
  <si>
    <t>93839-98-6</t>
  </si>
  <si>
    <t>Triethyllead acetate</t>
  </si>
  <si>
    <t>2587-81-7</t>
  </si>
  <si>
    <t>Lead phthalocyanine</t>
  </si>
  <si>
    <t>15187-16-3</t>
  </si>
  <si>
    <t>2-hydroxypropane-1,2,3-tricarboxylate;lead(2+);trihydrate</t>
  </si>
  <si>
    <t>6107-83-1</t>
  </si>
  <si>
    <t>lead(II) perchlorate trihydrate</t>
  </si>
  <si>
    <t>13453-62-8</t>
  </si>
  <si>
    <t>Lead, triphenyl(phenylthio)- (7CI)</t>
  </si>
  <si>
    <t>15590-77-9</t>
  </si>
  <si>
    <t>Plumbane, acetoxytripropyl-</t>
  </si>
  <si>
    <t>13266-07-4</t>
  </si>
  <si>
    <t>triethylplumbanecarbonitrile</t>
  </si>
  <si>
    <t>13732-17-7</t>
  </si>
  <si>
    <t>Lead hexafluoro-silicate</t>
  </si>
  <si>
    <t>1310-03-8</t>
  </si>
  <si>
    <t>Boric acid (HBO2), lead(2+) salt, monohydrate</t>
  </si>
  <si>
    <t>10214-39-8</t>
  </si>
  <si>
    <t>Lead picrate (dry)</t>
  </si>
  <si>
    <t>25721-38-4</t>
  </si>
  <si>
    <t>1,3-Benzenediol, 2-nitro-, lead salt, basic</t>
  </si>
  <si>
    <t>68411-33-6</t>
  </si>
  <si>
    <t>Phenol, tetrapropylene-, lead(2+) salt</t>
  </si>
  <si>
    <t>122332-23-4</t>
  </si>
  <si>
    <t>Lead oxide sulfate (Pb4O3(SO4)), monohydrate</t>
  </si>
  <si>
    <t>12397-06-7</t>
  </si>
  <si>
    <t>Fatty acids, C4-20-branched, lead salts</t>
  </si>
  <si>
    <t>125328-49-6</t>
  </si>
  <si>
    <t>Lead, C9-28-neocarboxylate 2-ethylhexanoate complexes, basic</t>
  </si>
  <si>
    <t>125494-56-6</t>
  </si>
  <si>
    <t>Ferrate (2-), [N,N-bis[2-(bis(carboxymethyl)amino)ethyl]glycinato (5-)]-, disodium</t>
  </si>
  <si>
    <t>12565-18-3</t>
  </si>
  <si>
    <t>Basic lead sulfite</t>
  </si>
  <si>
    <t>12608-25-2</t>
  </si>
  <si>
    <t>Lead chloride</t>
  </si>
  <si>
    <t>12612-47-4</t>
  </si>
  <si>
    <t>Boric acid, lead salt</t>
  </si>
  <si>
    <t>12676-62-9</t>
  </si>
  <si>
    <t>Lead silicate sulfate</t>
  </si>
  <si>
    <t>12687-78-4</t>
  </si>
  <si>
    <t>Chromic acid lead salt with lead molybdate</t>
  </si>
  <si>
    <t>12709-98-7</t>
  </si>
  <si>
    <t>Ethanedioic acid, lead(2+) salt (1:1), trihydrate</t>
  </si>
  <si>
    <t>128226-81-3</t>
  </si>
  <si>
    <t>Lead hydroxide oxide (Pb2(OH)2O)</t>
  </si>
  <si>
    <t>1311-11-1</t>
  </si>
  <si>
    <t>Lead oxide (Pb2O3)</t>
  </si>
  <si>
    <t>1314-27-8</t>
  </si>
  <si>
    <t>Carbonic acid, lead salt</t>
  </si>
  <si>
    <t>13427-42-4</t>
  </si>
  <si>
    <t>Lead hydroxide oxide phosphite (Pb3(OH)O(PO3)), hydrate (2:1)</t>
  </si>
  <si>
    <t>1344-40-7</t>
  </si>
  <si>
    <t>Lead tetrachloride</t>
  </si>
  <si>
    <t>13463-30-4</t>
  </si>
  <si>
    <t>Chloric acid, lead(2+) salt, monohydrate</t>
  </si>
  <si>
    <t>13510-96-8</t>
  </si>
  <si>
    <t>Lead (II) orthosilicate</t>
  </si>
  <si>
    <t>13566-17-1</t>
  </si>
  <si>
    <t>201Pb</t>
  </si>
  <si>
    <t>17239-87-1</t>
  </si>
  <si>
    <t>1,2-Benzenedicarboxylic acid, lead(2+) salt</t>
  </si>
  <si>
    <t>18608-34-9</t>
  </si>
  <si>
    <t>Acetic acid, lead(2+) salt, dihydrate</t>
  </si>
  <si>
    <t>22723-52-0</t>
  </si>
  <si>
    <t>Phosphonic acid, lead(2+) salt</t>
  </si>
  <si>
    <t>24824-71-3</t>
  </si>
  <si>
    <t>199Pb</t>
  </si>
  <si>
    <t>27486-00-6</t>
  </si>
  <si>
    <t>Plumbane, tetrahydroxy-</t>
  </si>
  <si>
    <t>29491-37-0</t>
  </si>
  <si>
    <t>Lead, tetrapropyl-</t>
  </si>
  <si>
    <t>3440-75-3</t>
  </si>
  <si>
    <t>Sulfuric acid, lead(2+) lead(4+) salt (3:1:1)</t>
  </si>
  <si>
    <t>35830-81-0</t>
  </si>
  <si>
    <t>LEAD HYDROXIDE</t>
  </si>
  <si>
    <t>39345-91-0</t>
  </si>
  <si>
    <t>Tin alloy</t>
  </si>
  <si>
    <t>39412-44-7</t>
  </si>
  <si>
    <t>Phenol, 2-methyldinitro-, lead salt</t>
  </si>
  <si>
    <t>50319-14-7</t>
  </si>
  <si>
    <t>Lead, C5-23-branched carboxylate naphthenate complexes</t>
  </si>
  <si>
    <t>83711-46-0</t>
  </si>
  <si>
    <t>Lead, C5-23-branched carboxylate naphthenate octanoate complexes</t>
  </si>
  <si>
    <t>83711-47-1</t>
  </si>
  <si>
    <t>Lead, C5-23-branched carboxylate C4-10-fatty acid complexes</t>
  </si>
  <si>
    <t>84066-98-8</t>
  </si>
  <si>
    <t>Lead, C5-23-branched carboxylate octanoate complexes</t>
  </si>
  <si>
    <t>84066-99-9</t>
  </si>
  <si>
    <t>Lead, C4-10-fatty acid naphthenate complexes</t>
  </si>
  <si>
    <t>84067-00-5</t>
  </si>
  <si>
    <t>Matte, lead</t>
  </si>
  <si>
    <t>Substance resulting from the smelting of lead and its alloys obtained from primary and secondary sources and including recycled plant intermediates. Composed primarily of iron and lead (mainly in sulfide form) and may contain other residual non-ferrous metals and their compounds.</t>
  </si>
  <si>
    <t>84195-51-7</t>
  </si>
  <si>
    <t>Slimes and Sludges, lead, electrolytic</t>
  </si>
  <si>
    <t>Substance resulting from the electrolytic refining of lead obtained from primary and secondary sources and including recycled plant intermediates. Composed primarily of lead, antimony and precious metals and may contain other residual non-ferrous metals and their compounds.</t>
  </si>
  <si>
    <t>84195-60-8</t>
  </si>
  <si>
    <t>Speiss, lead</t>
  </si>
  <si>
    <t>Substance resulting from the smelting of lead and its alloys obtained from primary and secondary sources and including recycled plant intermediates. Composed primarily of arsenic, lead and iron and may contain other residual non-ferrous metals and their compounds.</t>
  </si>
  <si>
    <t>84195-61-9</t>
  </si>
  <si>
    <t>Hexanoic acid, dimethyl-, lead(2+) salt, basic</t>
  </si>
  <si>
    <t>68442-95-5</t>
  </si>
  <si>
    <t>Hexanoic acid, 2-ethyl-, lead(2+) salt, basic</t>
  </si>
  <si>
    <t>68515-76-4</t>
  </si>
  <si>
    <t>Hexanoic acid, 3,5,5-trimethyl-, lead(2+) salt, basic</t>
  </si>
  <si>
    <t>68515-77-5</t>
  </si>
  <si>
    <t>Lead, isooctanoate naphthenate complexes</t>
  </si>
  <si>
    <t>68515-80-0</t>
  </si>
  <si>
    <t>Linseed oil, lead manganese salt</t>
  </si>
  <si>
    <t>68553-17-3</t>
  </si>
  <si>
    <t>Oils, fish, lead salts</t>
  </si>
  <si>
    <t>68553-63-9</t>
  </si>
  <si>
    <t>Spinels, boron calcium lead silicon white</t>
  </si>
  <si>
    <t>An inorganic pigment that is the reaction product of high temperature calcination in which boron oxide, calcium oxide, lead (II) oxide, and silicon oxide in varying amounts are homogeneously and ionically interdiffused to form a crystalline matrix of spinel.</t>
  </si>
  <si>
    <t>68555-05-5</t>
  </si>
  <si>
    <t>Spinels, lead silicon tin zinc white</t>
  </si>
  <si>
    <t>An inorganic pigment that is the reaction product of high temperature calcination in which lead (II) oxide, silicon oxide, tin (IV) oxide, and zinc oxide in varying amounts are homogeneously and ionically interdiffused to form a crystalline matrix of spinel.</t>
  </si>
  <si>
    <t>68555-07-7</t>
  </si>
  <si>
    <t>Zinc sulfide (ZnS), copper and lead-doped</t>
  </si>
  <si>
    <t>68585-90-0</t>
  </si>
  <si>
    <t>Lead(2+) dodecylphenolate</t>
  </si>
  <si>
    <t>68586-21-0</t>
  </si>
  <si>
    <t>Fatty acids, C6-19-branched, lead salts, basic</t>
  </si>
  <si>
    <t>68603-83-8</t>
  </si>
  <si>
    <t>Octanoic acid, branched, lead salts, basic</t>
  </si>
  <si>
    <t>68604-56-8</t>
  </si>
  <si>
    <t>Fatty acids, tallow, hydrogenated, lead salts</t>
  </si>
  <si>
    <t>68605-98-1</t>
  </si>
  <si>
    <t>Plumbane, ethyl methyl derivs.</t>
  </si>
  <si>
    <t>68610-17-3</t>
  </si>
  <si>
    <t>Tungstate (WO42-), calcium (1:1), (T-4)-, lead-doped</t>
  </si>
  <si>
    <t>68784-53-2</t>
  </si>
  <si>
    <t>Silicic acid (H6Si2O7), barium magnesium strontium salt, lead-doped</t>
  </si>
  <si>
    <t>68784-74-7</t>
  </si>
  <si>
    <t>Silicic acid (H2Si2O5), barium salt (1:1), lead-doped</t>
  </si>
  <si>
    <t>(R)-3,5,6-trihydroxy-4,6-bis(3-methylbut-2-enyl)-2-(3-methyl-2-oxobutyl)cyclohexa-2,4-dien-1-one, lead salt</t>
  </si>
  <si>
    <t>68901-11-1</t>
  </si>
  <si>
    <t>α-d-Glucopyranose, 1-(dihydrogen phosphate), lead salt</t>
  </si>
  <si>
    <t>68901-12-2</t>
  </si>
  <si>
    <t>Acetic acid, reaction products with lead oxide (PbO), silica and sulfuric acid</t>
  </si>
  <si>
    <t>68937-05-3</t>
  </si>
  <si>
    <t>Lead naphthenate</t>
  </si>
  <si>
    <t>50825-29-1</t>
  </si>
  <si>
    <t>3-(triphenylplumbyl)-1H-pyrazole</t>
  </si>
  <si>
    <t>51105-45-4</t>
  </si>
  <si>
    <t>Nitroresorcinol, lead salt</t>
  </si>
  <si>
    <t>51317-24-9</t>
  </si>
  <si>
    <t>Trinitrophloroglucinol, lead salt</t>
  </si>
  <si>
    <t>51325-28-1</t>
  </si>
  <si>
    <t>Octadecanoic acid, lead(2+) salt, tribasic</t>
  </si>
  <si>
    <t>52080-60-1</t>
  </si>
  <si>
    <t>Sulfurous acid, lead salt, basic</t>
  </si>
  <si>
    <t>52231-92-2</t>
  </si>
  <si>
    <t>Lead methacrylate</t>
  </si>
  <si>
    <t>52609-46-8</t>
  </si>
  <si>
    <t>Sulfuric acid, lead salt, tetrabasic</t>
  </si>
  <si>
    <t>52732-72-6</t>
  </si>
  <si>
    <t>Lead bis(isononanoate)</t>
  </si>
  <si>
    <t>52847-85-5</t>
  </si>
  <si>
    <t>Phosphonic acid, lead salt, basic</t>
  </si>
  <si>
    <t>53807-64-0</t>
  </si>
  <si>
    <t>1,3,5-triazine-2,4,6(1H,3H,5H)-trione, lead salt</t>
  </si>
  <si>
    <t>54554-36-8</t>
  </si>
  <si>
    <t>Dioxobis(stearato)dilead</t>
  </si>
  <si>
    <t>56189-09-4</t>
  </si>
  <si>
    <t>[phthalato(2-)]oxodilead</t>
  </si>
  <si>
    <t>57142-78-6</t>
  </si>
  <si>
    <t>Lead bis(12-hydroxystearate)</t>
  </si>
  <si>
    <t>58405-97-3</t>
  </si>
  <si>
    <t>Lead 5-nitroterephthalate</t>
  </si>
  <si>
    <t>60580-60-1</t>
  </si>
  <si>
    <t>Naphthenic acids, lead manganese salts</t>
  </si>
  <si>
    <t>61788-52-1</t>
  </si>
  <si>
    <t>Fatty acids, tall-oil, lead manganese salts</t>
  </si>
  <si>
    <t>61788-53-2</t>
  </si>
  <si>
    <t>Fatty acids, tall-oil, lead salts</t>
  </si>
  <si>
    <t>61788-54-3</t>
  </si>
  <si>
    <t>Naphthenic acids, lead salts</t>
  </si>
  <si>
    <t>61790-14-5</t>
  </si>
  <si>
    <t>Bis(o-acetoxybenzoato)lead</t>
  </si>
  <si>
    <t>62451-77-8</t>
  </si>
  <si>
    <t>Lead bis(4-cyclohexylbutyrate)</t>
  </si>
  <si>
    <t>62637-99-4</t>
  </si>
  <si>
    <t>Lead(2+) heptadecanoate</t>
  </si>
  <si>
    <t>63399-94-0</t>
  </si>
  <si>
    <t>Lead bis(diisononylnaphthalenesulphonate)</t>
  </si>
  <si>
    <t>63568-30-9</t>
  </si>
  <si>
    <t>Isooctanoic acid, lead salt</t>
  </si>
  <si>
    <t>64504-12-7</t>
  </si>
  <si>
    <t>Lead dibutanolate</t>
  </si>
  <si>
    <t>65119-94-0</t>
  </si>
  <si>
    <t>Lead(2+) 4,6-dinitro-o-cresolate</t>
  </si>
  <si>
    <t>65121-76-8</t>
  </si>
  <si>
    <t>Lead 12-hydroxyoctadecanoate</t>
  </si>
  <si>
    <t>65127-78-8</t>
  </si>
  <si>
    <t>Bismuth lead ruthenium oxide</t>
  </si>
  <si>
    <t>65229-22-3</t>
  </si>
  <si>
    <t>Lead bis(p-octylphenolate)</t>
  </si>
  <si>
    <t>84394-98-9</t>
  </si>
  <si>
    <t>Fatty acids, C8-18 and C18-unsatd., lead salts</t>
  </si>
  <si>
    <t>84776-36-3</t>
  </si>
  <si>
    <t>Fatty acids, C8-12, lead salts</t>
  </si>
  <si>
    <t>84776-53-4</t>
  </si>
  <si>
    <t>Fatty acids, C18-24, lead salts</t>
  </si>
  <si>
    <t>84776-54-5</t>
  </si>
  <si>
    <t>[μ-(4,6-dinitroresorcinolato(2-)-O1,O3)]dihydroxydilead</t>
  </si>
  <si>
    <t>84837-22-9</t>
  </si>
  <si>
    <t>Lead(II) isodecanoate</t>
  </si>
  <si>
    <t>84852-34-6</t>
  </si>
  <si>
    <t>Lead, isononanoate isooctanoate complexes, basic</t>
  </si>
  <si>
    <t>84929-94-2</t>
  </si>
  <si>
    <t>Lead, isooctanoate neodecanoate complexes, basic</t>
  </si>
  <si>
    <t>84929-95-3</t>
  </si>
  <si>
    <t>Lead, naphthenate neodecanoate complexes, basic</t>
  </si>
  <si>
    <t>84929-96-4</t>
  </si>
  <si>
    <t>Lead tetraacetate</t>
  </si>
  <si>
    <t>546-67-8</t>
  </si>
  <si>
    <t>Lead dicyanide</t>
  </si>
  <si>
    <t>592-05-2</t>
  </si>
  <si>
    <t>Lead dithiocyanate</t>
  </si>
  <si>
    <t>592-87-0</t>
  </si>
  <si>
    <t>Tetraphenyllead</t>
  </si>
  <si>
    <t>595-89-1</t>
  </si>
  <si>
    <t>Lead diformate</t>
  </si>
  <si>
    <t>811-54-1</t>
  </si>
  <si>
    <t>Lead dipropionate</t>
  </si>
  <si>
    <t>814-70-0</t>
  </si>
  <si>
    <t>Lead oxalate</t>
  </si>
  <si>
    <t>814-93-7</t>
  </si>
  <si>
    <t>Lead tartrate</t>
  </si>
  <si>
    <t>815-84-9</t>
  </si>
  <si>
    <t>Lead malate</t>
  </si>
  <si>
    <t>816-68-2</t>
  </si>
  <si>
    <t>Lead dibutyrate</t>
  </si>
  <si>
    <t>819-73-8</t>
  </si>
  <si>
    <t>Lead(2+) acrylate</t>
  </si>
  <si>
    <t>867-47-0</t>
  </si>
  <si>
    <t>Lead dibenzoate</t>
  </si>
  <si>
    <t>873-54-1</t>
  </si>
  <si>
    <t>Chlorotriethylplumbane</t>
  </si>
  <si>
    <t>1067-14-7</t>
  </si>
  <si>
    <t>Lead(2+) methacrylate</t>
  </si>
  <si>
    <t>1068-61-7</t>
  </si>
  <si>
    <t>Lead distearate</t>
  </si>
  <si>
    <t>1072-35-1</t>
  </si>
  <si>
    <t>Lead dioleate</t>
  </si>
  <si>
    <t>1120-46-3</t>
  </si>
  <si>
    <t>Chlorotriphenylplumbane</t>
  </si>
  <si>
    <t>1153-06-6</t>
  </si>
  <si>
    <t>Acetoxytriphenylplumbane</t>
  </si>
  <si>
    <t>1162-06-7</t>
  </si>
  <si>
    <t>Lead succinate</t>
  </si>
  <si>
    <t>1191-18-0</t>
  </si>
  <si>
    <t>Tetramethyllead</t>
  </si>
  <si>
    <t>75-74-1</t>
  </si>
  <si>
    <t>Tetraethyllead</t>
  </si>
  <si>
    <t>Lead bis(2-ethylhexanoate)</t>
  </si>
  <si>
    <t>301-08-6</t>
  </si>
  <si>
    <t>Trilead dicitrate</t>
  </si>
  <si>
    <t>512-26-5</t>
  </si>
  <si>
    <t>Lead dioxide</t>
  </si>
  <si>
    <t>1309-60-0</t>
  </si>
  <si>
    <t>Orange lead</t>
  </si>
  <si>
    <t>Lead sulphide</t>
  </si>
  <si>
    <t>1314-87-0</t>
  </si>
  <si>
    <t>Lead telluride</t>
  </si>
  <si>
    <t>1314-91-6</t>
  </si>
  <si>
    <t>Lead monoxide</t>
  </si>
  <si>
    <t>2-(2,4,5,7-tetrabromo-3,6-dihydroxyxanthen-9-yl)benzoic acid, lead salt</t>
  </si>
  <si>
    <t>1326-05-2</t>
  </si>
  <si>
    <t>Lead, bis(acetato-O)tetrahydroxytri-</t>
  </si>
  <si>
    <t>This substance is identified in the Colour Index by Colour Index Constitution Number, C.I. 77603.</t>
  </si>
  <si>
    <t>Basic lead chromate orange</t>
  </si>
  <si>
    <t>This substance is identified in the Colour Index by Colour Index Constitution Number, C.I. 77601.</t>
  </si>
  <si>
    <t>1344-38-3</t>
  </si>
  <si>
    <t>Chlorotrimethylplumbane</t>
  </si>
  <si>
    <t>1520-78-1</t>
  </si>
  <si>
    <t>Ethyltrimethylplumbane</t>
  </si>
  <si>
    <t>1762-26-1</t>
  </si>
  <si>
    <t>Diethyldimethylplumbane</t>
  </si>
  <si>
    <t>1762-27-2</t>
  </si>
  <si>
    <t>Triethylmethylplumbane</t>
  </si>
  <si>
    <t>1762-28-3</t>
  </si>
  <si>
    <t>Tetrabutylplumbane</t>
  </si>
  <si>
    <t>1920-90-7</t>
  </si>
  <si>
    <t>Diphenyllead dichloride</t>
  </si>
  <si>
    <t>2117-69-3</t>
  </si>
  <si>
    <t>Hexaethyldiplumbane</t>
  </si>
  <si>
    <t>2388-00-3</t>
  </si>
  <si>
    <t>Lead phthalate</t>
  </si>
  <si>
    <t>6838-85-3</t>
  </si>
  <si>
    <t>Diacetoxydiphenylplumbane</t>
  </si>
  <si>
    <t>6928-68-3</t>
  </si>
  <si>
    <t>Formic acid, lead salt</t>
  </si>
  <si>
    <t>7056-83-9</t>
  </si>
  <si>
    <t>Lead(2+) octanoate</t>
  </si>
  <si>
    <t>7319-86-0</t>
  </si>
  <si>
    <t>Stearic acid, lead salt</t>
  </si>
  <si>
    <t>7428-48-0</t>
  </si>
  <si>
    <t>Lead sulphite</t>
  </si>
  <si>
    <t>7446-10-8</t>
  </si>
  <si>
    <t>Lead selenate</t>
  </si>
  <si>
    <t>7446-15-3</t>
  </si>
  <si>
    <t>Trilead bis(orthophosphate)</t>
  </si>
  <si>
    <t>Lead(2+) selenite</t>
  </si>
  <si>
    <t>7488-51-9</t>
  </si>
  <si>
    <t>Lead(4+) stearate</t>
  </si>
  <si>
    <t>7717-46-6</t>
  </si>
  <si>
    <t>Lead dichloride</t>
  </si>
  <si>
    <t>7758-95-4</t>
  </si>
  <si>
    <t>Lead tungsten tetraoxide</t>
  </si>
  <si>
    <t>7759-01-5</t>
  </si>
  <si>
    <t>Lead(2+) silicate</t>
  </si>
  <si>
    <t>10099-76-0</t>
  </si>
  <si>
    <t>Lead divanadium hexaoxide</t>
  </si>
  <si>
    <t>10099-79-3</t>
  </si>
  <si>
    <t>Lead diiodide</t>
  </si>
  <si>
    <t>10101-63-0</t>
  </si>
  <si>
    <t>Lead molybdate</t>
  </si>
  <si>
    <t>10190-55-3</t>
  </si>
  <si>
    <t>Lead diphosphinate</t>
  </si>
  <si>
    <t>10294-58-3</t>
  </si>
  <si>
    <t>Silicic acid, chromium lead salt</t>
  </si>
  <si>
    <t>11113-70-5</t>
  </si>
  <si>
    <t>Dibismuth dilead tetraruthenium tridecaoxide</t>
  </si>
  <si>
    <t>11116-83-9</t>
  </si>
  <si>
    <t>Dicalcium lead tetraoxide</t>
  </si>
  <si>
    <t>12013-69-3</t>
  </si>
  <si>
    <t>Dilead chromate dihydroxide</t>
  </si>
  <si>
    <t>12017-86-6</t>
  </si>
  <si>
    <t>Dodecairon lead nonadecaoxide</t>
  </si>
  <si>
    <t>12023-90-4</t>
  </si>
  <si>
    <t>Hafnium lead trioxide</t>
  </si>
  <si>
    <t>12029-23-1</t>
  </si>
  <si>
    <t>Lead disodium dioxide</t>
  </si>
  <si>
    <t>12034-30-9</t>
  </si>
  <si>
    <t>Lead diniobium hexaoxide</t>
  </si>
  <si>
    <t>12034-88-7</t>
  </si>
  <si>
    <t>Lead tin trioxide</t>
  </si>
  <si>
    <t>12036-31-6</t>
  </si>
  <si>
    <t>Bismuth, compound with lead (1:1)</t>
  </si>
  <si>
    <t>12048-28-1</t>
  </si>
  <si>
    <t>Dilead oxide</t>
  </si>
  <si>
    <t>12059-89-1</t>
  </si>
  <si>
    <t>Lead zirconium trioxide</t>
  </si>
  <si>
    <t>12060-01-4</t>
  </si>
  <si>
    <t>Lead ditantalum hexaoxide</t>
  </si>
  <si>
    <t>12065-68-8</t>
  </si>
  <si>
    <t>Lead selenide</t>
  </si>
  <si>
    <t>12069-00-0</t>
  </si>
  <si>
    <t>Lead difluoride</t>
  </si>
  <si>
    <t>7783-46-2</t>
  </si>
  <si>
    <t>Lead(IV) fluoride</t>
  </si>
  <si>
    <t>7783-59-7</t>
  </si>
  <si>
    <t>This substance is identified in the Colour Index by Colour Index Constitution Number, C.I. 77588.</t>
  </si>
  <si>
    <t>Resin acids and Rosin acids, lead salts</t>
  </si>
  <si>
    <t>9008-26-8</t>
  </si>
  <si>
    <t>Lead dibromide</t>
  </si>
  <si>
    <t>10031-22-8</t>
  </si>
  <si>
    <t>Acetoxytributylplumbane</t>
  </si>
  <si>
    <t>2587-82-8</t>
  </si>
  <si>
    <t>Hexaphenyldiplumbane</t>
  </si>
  <si>
    <t>3124-01-4</t>
  </si>
  <si>
    <t>Docosanoic acid, lead salt</t>
  </si>
  <si>
    <t>3249-61-4</t>
  </si>
  <si>
    <t>Acetoxytrimethylplumbane</t>
  </si>
  <si>
    <t>5711-19-3</t>
  </si>
  <si>
    <t>Lead disulphide</t>
  </si>
  <si>
    <t>12137-74-5</t>
  </si>
  <si>
    <t>Lead chloride oxide</t>
  </si>
  <si>
    <t>12205-72-0</t>
  </si>
  <si>
    <t>Antimony, compound with lead (1:1)</t>
  </si>
  <si>
    <t>12266-38-5</t>
  </si>
  <si>
    <t>Lead hydroxide nitrate</t>
  </si>
  <si>
    <t>12268-84-7</t>
  </si>
  <si>
    <t>(maleato)trioxotetralead</t>
  </si>
  <si>
    <t>12275-07-9</t>
  </si>
  <si>
    <t>Potassium pentadecaoxodiplumbatepentaniobate(1-)</t>
  </si>
  <si>
    <t>12372-45-1</t>
  </si>
  <si>
    <t>Dihydroxy[styphnato(2-)]dilead</t>
  </si>
  <si>
    <t>12403-82-6</t>
  </si>
  <si>
    <t>Lead germanate</t>
  </si>
  <si>
    <t>12435-47-1</t>
  </si>
  <si>
    <t>This substance is identified in the Colour Index by Colour Index Constitution Number, C.I. 77605.</t>
  </si>
  <si>
    <t>Lead tungsten oxide</t>
  </si>
  <si>
    <t>12737-98-3</t>
  </si>
  <si>
    <t>12765-51-4</t>
  </si>
  <si>
    <t>Citric acid, lead salt</t>
  </si>
  <si>
    <t>14450-60-3</t>
  </si>
  <si>
    <t>Lead acrylate</t>
  </si>
  <si>
    <t>14466-01-4</t>
  </si>
  <si>
    <t>Lead metaborate</t>
  </si>
  <si>
    <t>14720-53-7</t>
  </si>
  <si>
    <t>Lead 2,4,6-trinitro-m-phenylene dioxide</t>
  </si>
  <si>
    <t>Bis(pentane-2,4-dionato-O,O')lead</t>
  </si>
  <si>
    <t>15282-88-9</t>
  </si>
  <si>
    <t>Lauric acid, lead salt</t>
  </si>
  <si>
    <t>15306-30-6</t>
  </si>
  <si>
    <t>Lead oleate</t>
  </si>
  <si>
    <t>15347-55-4</t>
  </si>
  <si>
    <t>15347-57-6</t>
  </si>
  <si>
    <t>Octanoic acid, lead salt</t>
  </si>
  <si>
    <t>15696-43-2</t>
  </si>
  <si>
    <t>Dilead chromate oxide</t>
  </si>
  <si>
    <t>18454-12-1</t>
  </si>
  <si>
    <t>Lead dilactate</t>
  </si>
  <si>
    <t>18917-82-3</t>
  </si>
  <si>
    <t>Lead bis(dimethyldithiocarbamate)</t>
  </si>
  <si>
    <t>19010-66-3</t>
  </si>
  <si>
    <t>Lead maleate</t>
  </si>
  <si>
    <t>19136-34-6</t>
  </si>
  <si>
    <t>Lead palmitate</t>
  </si>
  <si>
    <t>19528-55-3</t>
  </si>
  <si>
    <t>5,5,13,13-tetradehydro-4,5-dihydro-4,8,10,15-tetranitro-7,11-metheno-11H,13H-tetrazolo[1,5-c][1,7,3,5,2,6]dioxadiazadiplumbacyclododecine</t>
  </si>
  <si>
    <t>19651-80-0</t>
  </si>
  <si>
    <t>Lead hydroxide</t>
  </si>
  <si>
    <t>19783-14-3</t>
  </si>
  <si>
    <t>Phosphorodithioate O,O-bis(1,3-dimethylbutyl), lead salt</t>
  </si>
  <si>
    <t>20383-42-0</t>
  </si>
  <si>
    <t>Myristic acid, lead salt</t>
  </si>
  <si>
    <t>20403-41-2</t>
  </si>
  <si>
    <t>Decanoic acid, lead salt</t>
  </si>
  <si>
    <t>20403-42-3</t>
  </si>
  <si>
    <t>20890-10-2</t>
  </si>
  <si>
    <t>Lead 2,4-dihydroxybenzoate</t>
  </si>
  <si>
    <t>20936-32-7</t>
  </si>
  <si>
    <t>Lead silicate</t>
  </si>
  <si>
    <t>22569-74-0</t>
  </si>
  <si>
    <t>Disodium lead N,N'-ethylenebis[N-(carboxylatomethyl)aminoacetate]</t>
  </si>
  <si>
    <t>22904-40-1</t>
  </si>
  <si>
    <t>3,5,5-trimethylhexanoic acid, lead salt</t>
  </si>
  <si>
    <t>23621-79-6</t>
  </si>
  <si>
    <t>Lead carbonate</t>
  </si>
  <si>
    <t>25510-11-6</t>
  </si>
  <si>
    <t>Lead diiodate</t>
  </si>
  <si>
    <t>25659-31-8</t>
  </si>
  <si>
    <t>Lead hexafluorosilicate</t>
  </si>
  <si>
    <t>25808-74-6</t>
  </si>
  <si>
    <t>Thiosulphuric acid, lead salt</t>
  </si>
  <si>
    <t>26265-65-6</t>
  </si>
  <si>
    <t>Neodecanoic acid, lead salt</t>
  </si>
  <si>
    <t>27253-28-7</t>
  </si>
  <si>
    <t>Isononanoic acid, lead salt</t>
  </si>
  <si>
    <t>27253-41-4</t>
  </si>
  <si>
    <t>Lead disalicylate</t>
  </si>
  <si>
    <t>15748-73-9</t>
  </si>
  <si>
    <t>Lead(2+) decanoate</t>
  </si>
  <si>
    <t>15773-52-1</t>
  </si>
  <si>
    <t>Lead dihexanoate</t>
  </si>
  <si>
    <t>15773-53-2</t>
  </si>
  <si>
    <t>Lead dilaurate</t>
  </si>
  <si>
    <t>15773-55-4</t>
  </si>
  <si>
    <t>Lead dipalmitate</t>
  </si>
  <si>
    <t>15773-56-5</t>
  </si>
  <si>
    <t>Lead hydrogenorthophosphate</t>
  </si>
  <si>
    <t>15845-52-0</t>
  </si>
  <si>
    <t>Lead(2+) tellurium trioxide</t>
  </si>
  <si>
    <t>15851-47-5</t>
  </si>
  <si>
    <t>15906-71-5</t>
  </si>
  <si>
    <t>Lead benzoate</t>
  </si>
  <si>
    <t>15907-04-7</t>
  </si>
  <si>
    <t>Lead phosphite</t>
  </si>
  <si>
    <t>16038-76-9</t>
  </si>
  <si>
    <t>16183-12-3</t>
  </si>
  <si>
    <t>Diantimony lead tetroxide</t>
  </si>
  <si>
    <t>16450-50-3</t>
  </si>
  <si>
    <t>2-ethylhexanoic acid, lead salt</t>
  </si>
  <si>
    <t>16996-40-0</t>
  </si>
  <si>
    <t>(9Z,12Z)-octadeca-9,12-dienoic acid, lead salt</t>
  </si>
  <si>
    <t>16996-51-3</t>
  </si>
  <si>
    <t>Lead(II) maleate</t>
  </si>
  <si>
    <t>17406-54-1</t>
  </si>
  <si>
    <t>Bis(diethyldithiocarbamato-S,S')lead</t>
  </si>
  <si>
    <t>17549-30-3</t>
  </si>
  <si>
    <t>Cyclo-di-μ-oxo(μ-phthalato)trilead</t>
  </si>
  <si>
    <t>17976-43-1</t>
  </si>
  <si>
    <t>Lead(2+) (R)-12-hydroxyoleate</t>
  </si>
  <si>
    <t>13094-04-7</t>
  </si>
  <si>
    <t>Lead(2+) 2,4-dinitroresorcinolate</t>
  </si>
  <si>
    <t>13406-89-8</t>
  </si>
  <si>
    <t>Lead diazide</t>
  </si>
  <si>
    <t>Dilead pyrophosphate</t>
  </si>
  <si>
    <t>13453-66-2</t>
  </si>
  <si>
    <t>Lead thiosulphate</t>
  </si>
  <si>
    <t>13478-50-7</t>
  </si>
  <si>
    <t>Diantimony trilead octaoxide</t>
  </si>
  <si>
    <t>13510-89-9</t>
  </si>
  <si>
    <t>Lead diperchlorate</t>
  </si>
  <si>
    <t>13637-76-8</t>
  </si>
  <si>
    <t>Lead fumarate</t>
  </si>
  <si>
    <t>13698-55-0</t>
  </si>
  <si>
    <t>Lead disulphamidate</t>
  </si>
  <si>
    <t>13767-78-7</t>
  </si>
  <si>
    <t>Lead nitrite</t>
  </si>
  <si>
    <t>13826-65-8</t>
  </si>
  <si>
    <t>Lead(2+) tellurium tetraoxide</t>
  </si>
  <si>
    <t>13845-35-7</t>
  </si>
  <si>
    <t>Lead(2+) sebacate</t>
  </si>
  <si>
    <t>29473-77-6</t>
  </si>
  <si>
    <t>Lead didocosanoate</t>
  </si>
  <si>
    <t>29597-84-0</t>
  </si>
  <si>
    <t>Lead dimyristate</t>
  </si>
  <si>
    <t>32112-52-0</t>
  </si>
  <si>
    <t>Lead dilinoleate</t>
  </si>
  <si>
    <t>33627-12-2</t>
  </si>
  <si>
    <t>Lead dibromate</t>
  </si>
  <si>
    <t>34018-28-5</t>
  </si>
  <si>
    <t>Lead(II) methylthiolate</t>
  </si>
  <si>
    <t>35029-96-0</t>
  </si>
  <si>
    <t>Lead cyanamide</t>
  </si>
  <si>
    <t>35112-70-0</t>
  </si>
  <si>
    <t>Orthoboric acid, lead(2+) salt</t>
  </si>
  <si>
    <t>35498-15-8</t>
  </si>
  <si>
    <t>Lead bis(3,5,5-trimethylhexanoate)</t>
  </si>
  <si>
    <t>35837-70-8</t>
  </si>
  <si>
    <t>Lead bis(dipentyldithiocarbamate)</t>
  </si>
  <si>
    <t>36501-84-5</t>
  </si>
  <si>
    <t>Dilead diruthenium hexaoxide</t>
  </si>
  <si>
    <t>37194-88-0</t>
  </si>
  <si>
    <t>Dilead dirhodium heptaoxide</t>
  </si>
  <si>
    <t>37240-96-3</t>
  </si>
  <si>
    <t>Lead isophthalate</t>
  </si>
  <si>
    <t>38787-87-0</t>
  </si>
  <si>
    <t>Lead chloride silicate</t>
  </si>
  <si>
    <t>39390-00-6</t>
  </si>
  <si>
    <t>Lead bis(2,4-dihydroxybenzoate)</t>
  </si>
  <si>
    <t>41453-50-3</t>
  </si>
  <si>
    <t>Lead bis(piperidine-1-carbodithioate)</t>
  </si>
  <si>
    <t>41556-46-1</t>
  </si>
  <si>
    <t>Lead propionate</t>
  </si>
  <si>
    <t>42558-73-6</t>
  </si>
  <si>
    <t>Sulphuric acid, barium lead salt</t>
  </si>
  <si>
    <t>42579-89-5</t>
  </si>
  <si>
    <t>Frits, chemicals</t>
  </si>
  <si>
    <t>Frit is a mixture of inorganic chemical substances produced by rapidly quenching a molten, complex combination of materials, confining the chemical substances thus manufactured as nonmigratory components of glassy solid flakes or granules. This category includes all of the chemical substances specified below when they are intentionally manufactured in the production of frit. The primary members of this category are oxides of some or all of the elements listed below. Fluorides of these elements may also be included in combination with these primary substances.@Aluminum@Manganese@Antimony@Molybdenum@Arsenic@Neodymium@Barium@Nickel@Bismuth@Niobium@Boron@Phosphorus@Cadmium@Potassium@Calcium@Silicon@Cerium@Silver@Chromium@Sodium@Cobalt@Strontium@Copper@Tin@Gold@Titanium@Iron@Tungsten@Lanthanum@Vanadium@Lead@Zinc@Lithium@Zirconium@Magnesium</t>
  </si>
  <si>
    <t>65997-18-4</t>
  </si>
  <si>
    <t>Petrolatum (petroleum), oxidized, lead salt</t>
  </si>
  <si>
    <t>67674-14-0</t>
  </si>
  <si>
    <t>Dilead silicate sulphate</t>
  </si>
  <si>
    <t>67711-86-8</t>
  </si>
  <si>
    <t>Fatty acids, C12-18, lead salts</t>
  </si>
  <si>
    <t>68131-60-2</t>
  </si>
  <si>
    <t>Lead, 2-ethylhexanoate tall-oil fatty acids complexes</t>
  </si>
  <si>
    <t>68187-37-1</t>
  </si>
  <si>
    <t>Fatty acids, C8-10-branched, lead salts, basic</t>
  </si>
  <si>
    <t>68409-79-0</t>
  </si>
  <si>
    <t>Lead oxide (PbO), lead-contg.</t>
  </si>
  <si>
    <t>68411-78-9</t>
  </si>
  <si>
    <t>Oils, menhaden, lead salts</t>
  </si>
  <si>
    <t>68424-76-0</t>
  </si>
  <si>
    <t>[phthalato(2-)]dioxotrilead</t>
  </si>
  <si>
    <t>Trilead chromate silicate</t>
  </si>
  <si>
    <t>69011-07-0</t>
  </si>
  <si>
    <t>Lead alloy, base, Pb,Sn, dross</t>
  </si>
  <si>
    <t>Oxides formed during melting, refining, and casting of solders. Major constituents are oxides of tin, lead and antimony; minor constituents are iron, nickel, sulfur, arsenic, copper and silver.</t>
  </si>
  <si>
    <t>69011-60-5</t>
  </si>
  <si>
    <t>Flue dust, lead-tin alloy-manufg.</t>
  </si>
  <si>
    <t>Volatilized metals generated during smelting and refining of tin-lead alloys. Consists primarily of oxides of lead and tin.</t>
  </si>
  <si>
    <t>69012-60-8</t>
  </si>
  <si>
    <t>Flue dust, zinc-refining</t>
  </si>
  <si>
    <t>By-product of refining of zinc ores consisting primarily of zinc, lead and iron.</t>
  </si>
  <si>
    <t>69012-63-1</t>
  </si>
  <si>
    <t>Leach residues, zinc ore-calcine, zinc cobalt</t>
  </si>
  <si>
    <t>Residue from treatment of calcined zinc ore concentrates with antimony trioxide, zinc dust, lead oxide and copper sulfate. Consists primarily of zinc and a composite of metallics: cobalt, copper and lead.</t>
  </si>
  <si>
    <t>69012-72-2</t>
  </si>
  <si>
    <t>Lead, dross, antimony-rich</t>
  </si>
  <si>
    <t>A scum or slag formed on the surface of molten lead during the process of removing antimony along with arsenic by oxidation with air. It consists of antimony, arsenic and lead oxides.</t>
  </si>
  <si>
    <t>69029-45-4</t>
  </si>
  <si>
    <t>Lead, dross, bismuth-rich</t>
  </si>
  <si>
    <t>A scum formed on the surface of molten lead during the process of removing bismuth by the addition of calcium and magnesium. It consists of lead containing calcium and magnesium bismuthides.</t>
  </si>
  <si>
    <t>69029-46-5</t>
  </si>
  <si>
    <t>Dore</t>
  </si>
  <si>
    <t>Gold and silver bullion.</t>
  </si>
  <si>
    <t>69029-47-6</t>
  </si>
  <si>
    <t>Lead, dross</t>
  </si>
  <si>
    <t>69029-52-3</t>
  </si>
  <si>
    <t>Lead oxide (PbO), retort</t>
  </si>
  <si>
    <t>Oxidation product of metals in lead refinery retort. Consists primarily of oxides of lead, antimony and zinc.</t>
  </si>
  <si>
    <t>69029-53-4</t>
  </si>
  <si>
    <t>Slags, lead reverbatory smelting</t>
  </si>
  <si>
    <t>By-product from the smelting of lead ores, scrap lead or lead smelter dross. Consists primarily of oxides and silicates of antimony and lead.</t>
  </si>
  <si>
    <t>69029-58-9</t>
  </si>
  <si>
    <t>Zinc, desilverizing skims</t>
  </si>
  <si>
    <t>Crusts formed on the surface of cooling molten lead during the desilverizing of lead.</t>
  </si>
  <si>
    <t>69029-60-3</t>
  </si>
  <si>
    <t>Bismuth, refinery lead chloride residues</t>
  </si>
  <si>
    <t>By-product of the refining of bismuth. Principally lead chloride with salts and compounds of various metals.</t>
  </si>
  <si>
    <t>69029-61-4</t>
  </si>
  <si>
    <t>Leach residues, lead slag</t>
  </si>
  <si>
    <t>Residues from leaching slag from a lead refinery with caustic soda and sulfuric acid. Consists primarily of sodium sulfate, tellurium compounds and lead sulfate.</t>
  </si>
  <si>
    <t>69029-71-6</t>
  </si>
  <si>
    <t>Leach residues, precious metal recovery lead refining</t>
  </si>
  <si>
    <t>Salt extract from the treatment of speiss refining residue with aqua regia followed by alkali fusion. Consists of precious metals and their salts.</t>
  </si>
  <si>
    <t>69029-72-7</t>
  </si>
  <si>
    <t>Calcines, lead ore conc.</t>
  </si>
  <si>
    <t>Sinter formed by heating finely divided lead concentrates and fluxes to a softening condition to agglomerate without fusion.</t>
  </si>
  <si>
    <t>69029-74-9</t>
  </si>
  <si>
    <t>Residues, lead roaster</t>
  </si>
  <si>
    <t>Roaster hearth cleanings or barrings from lead refining. Consist primarily of cadmium, thallium and lead and oxides of cadmium, thallium, calcium and arsenic.</t>
  </si>
  <si>
    <t>69029-78-3</t>
  </si>
  <si>
    <t>Residues, lead smelting</t>
  </si>
  <si>
    <t>Residues from processing equipment used in a lead refinery. Consist primarily of lead and lead oxide.</t>
  </si>
  <si>
    <t>69029-79-4</t>
  </si>
  <si>
    <t>Residues, precious metal recovery lead refining</t>
  </si>
  <si>
    <t>Residues from treating lead refinery ores and residues containing precious metals with sodium boroplumbate followed by thermal fusion.</t>
  </si>
  <si>
    <t>69029-80-7</t>
  </si>
  <si>
    <t>Slags, lead smelting</t>
  </si>
  <si>
    <t>Slag formed as the feed progresses through the blast furnace in lead smelting. Consists primarily of metallic elements and oxides of calcium, magnesium and silicon.</t>
  </si>
  <si>
    <t>69029-84-1</t>
  </si>
  <si>
    <t>Slags, precious metal recovery lead refining</t>
  </si>
  <si>
    <t>Inorganic slags produced from treatment of calcined scrap metals and oxides with borax, litharge and sodium carbonate followed by fusion.</t>
  </si>
  <si>
    <t>69029-85-2</t>
  </si>
  <si>
    <t>Slags, tellurium</t>
  </si>
  <si>
    <t>Product of treating molten lead with sodium salts. Consists primarily of sodium-tellurium salts in various states of oxidation.</t>
  </si>
  <si>
    <t>69029-86-3</t>
  </si>
  <si>
    <t>Slimes and Sludges, lead refining</t>
  </si>
  <si>
    <t>Product of neutralizing lead refining wastes to precipitate heavy metals.</t>
  </si>
  <si>
    <t>69029-93-2</t>
  </si>
  <si>
    <t>Lead, dross, copper-rich</t>
  </si>
  <si>
    <t>A scum formed on the surface of molten copper.</t>
  </si>
  <si>
    <t>69227-11-8</t>
  </si>
  <si>
    <t>Lead, C6-19-branched carboxylate naphthenate complexes</t>
  </si>
  <si>
    <t>70084-67-2</t>
  </si>
  <si>
    <t>Lead(2+) nitroresorcinolate</t>
  </si>
  <si>
    <t>70268-38-1</t>
  </si>
  <si>
    <t>Lead, decanoate octanoate complexes</t>
  </si>
  <si>
    <t>70321-55-0</t>
  </si>
  <si>
    <t>Lead, alkyls, manufg. wastes</t>
  </si>
  <si>
    <t>70513-89-2</t>
  </si>
  <si>
    <t>Flue dust, lead blast furnace</t>
  </si>
  <si>
    <t>70514-05-5</t>
  </si>
  <si>
    <t>Slimes and Sludges, lead sinter dust scrubber</t>
  </si>
  <si>
    <t>70514-37-3</t>
  </si>
  <si>
    <t>Lead(2+) isooctadecanoate</t>
  </si>
  <si>
    <t>70727-02-5</t>
  </si>
  <si>
    <t>Lead(2+) neodecanoate</t>
  </si>
  <si>
    <t>71684-29-2</t>
  </si>
  <si>
    <t>Lead(II) fumarate</t>
  </si>
  <si>
    <t>71686-03-8</t>
  </si>
  <si>
    <t>Hydroxy(neodecanoato-O)lead</t>
  </si>
  <si>
    <t>71753-04-3</t>
  </si>
  <si>
    <t>Lead bis(nonylphenolate)</t>
  </si>
  <si>
    <t>72586-00-6</t>
  </si>
  <si>
    <t>Fatty acids, C9-11-branched, lead salts</t>
  </si>
  <si>
    <t>81412-57-9</t>
  </si>
  <si>
    <t>Lead, C5-23-branched carboxylate C4-10-fatty acid naphthenate complexes</t>
  </si>
  <si>
    <t>83711-45-9</t>
  </si>
  <si>
    <t>Ethanedioic acid, ammonium iron(3+) salt (3:3:1), trihydrate</t>
  </si>
  <si>
    <t>13268-42-3</t>
  </si>
  <si>
    <t>Sulfuric acid, ammonium iron(3+) salt (2:1:1), dodecahydrate</t>
  </si>
  <si>
    <t>7783-83-7</t>
  </si>
  <si>
    <t>Titanate(2-), bis[ethanedioato(2-)-O,O']oxo-, diammonium, monohydrate, (SP-5-21)-</t>
  </si>
  <si>
    <t>10580-03-7</t>
  </si>
  <si>
    <t>Struvite [(NH4)Mg(PO4).6H2O]</t>
  </si>
  <si>
    <t>15490-91-2</t>
  </si>
  <si>
    <t>Vanadate(3-), hexafluoro-, triammonium salt</t>
  </si>
  <si>
    <t>13815-31-1</t>
  </si>
  <si>
    <t>Vanadate (V10O286-), ammonium (1:6)</t>
  </si>
  <si>
    <t>12208-00-3</t>
  </si>
  <si>
    <t>Cryptohalite</t>
  </si>
  <si>
    <t>1309-32-6</t>
  </si>
  <si>
    <t>1,2,3-Propanetricarboxylic acid, 2-hydroxy-, ammonium iron salt, hydrate</t>
  </si>
  <si>
    <t>1332-98-5</t>
  </si>
  <si>
    <t>Mixtures of a permanganate with an ammonium salt</t>
  </si>
  <si>
    <t>13446-10-1</t>
  </si>
  <si>
    <t>Sulfuric acid, aluminum ammonium salt (2:1:1), tetracosahydrate</t>
  </si>
  <si>
    <t>14725-69-0</t>
  </si>
  <si>
    <t>Ammonium borate</t>
  </si>
  <si>
    <t>22694-75-3</t>
  </si>
  <si>
    <t>Selenious acid, ammonium salt (2:1)</t>
  </si>
  <si>
    <t>25425-97-2</t>
  </si>
  <si>
    <t>Boric acid (H3BO3), ammonium salt</t>
  </si>
  <si>
    <t>27522-09-4</t>
  </si>
  <si>
    <t>Sulfuric acid, ammonium magnesium salt (3:2:2)</t>
  </si>
  <si>
    <t>27733-50-2</t>
  </si>
  <si>
    <t>azanium;lanthanum(3+);tetranitrate</t>
  </si>
  <si>
    <t>31178-09-3</t>
  </si>
  <si>
    <t>Ammonium tetrathiotungstate [(NH4)2WS4]</t>
  </si>
  <si>
    <t>13862-78-7</t>
  </si>
  <si>
    <t>Molybdate(2-), tetrathioxo-, diammonium, (T-4)-</t>
  </si>
  <si>
    <t>15060-55-6</t>
  </si>
  <si>
    <t>Ammonium chromic sulfate dodecahydrate</t>
  </si>
  <si>
    <t>10022-47-6</t>
  </si>
  <si>
    <t>Nitric acid, ammonium cerium(4+) salt (6:2:1)</t>
  </si>
  <si>
    <t>10139-51-2</t>
  </si>
  <si>
    <t>Ammonium lanthanum nitrate</t>
  </si>
  <si>
    <t>10169-00-3</t>
  </si>
  <si>
    <t>Aluminate(2-), difluoro[phosphato(3-)-κO]-, ammonium hydrogen (1:1:1)</t>
  </si>
  <si>
    <t>Ferrate(2-), difluoro[phosphato(3-)-κO]-, ammonium hydrogen (1:1:1)</t>
  </si>
  <si>
    <t>Stannate(1-), trifluoro-, ammonium (9CI)</t>
  </si>
  <si>
    <t>15660-29-4</t>
  </si>
  <si>
    <t>Ammonium cerous sulfate tetrahydrate</t>
  </si>
  <si>
    <t>10049-02-2</t>
  </si>
  <si>
    <t>Chromate(1-), bis(benzenamine)tetrakis(thiocyanato-N)-, ammonium (9CI)</t>
  </si>
  <si>
    <t>10380-20-8</t>
  </si>
  <si>
    <t>Ammonium paratungstate hexahydrate</t>
  </si>
  <si>
    <t>12208-54-7</t>
  </si>
  <si>
    <t>Ammonium phosphotungstenate, trihydrate</t>
  </si>
  <si>
    <t>12704-02-8</t>
  </si>
  <si>
    <t>Ammonium 12-tungstophosphate</t>
  </si>
  <si>
    <t>1311-90-6</t>
  </si>
  <si>
    <t>Ferrate(3-), hexafluoro-, triammonium salt</t>
  </si>
  <si>
    <t>13815-28-6</t>
  </si>
  <si>
    <t>Platinate(1-), amminetrichloro-, ammonium, (SP-4-2)-</t>
  </si>
  <si>
    <t>13820-94-5</t>
  </si>
  <si>
    <t>Ammonium hexafluorogallate</t>
  </si>
  <si>
    <t>14639-94-2</t>
  </si>
  <si>
    <t>Cobalt ammonium complex</t>
  </si>
  <si>
    <t>14695-95-5</t>
  </si>
  <si>
    <t>Nitric acid, ammonium cerium(3+) salt (5:2:1)</t>
  </si>
  <si>
    <t>15318-60-2</t>
  </si>
  <si>
    <t>Tungstate(2-), dioxodithioxo-, diammonium (9CI)</t>
  </si>
  <si>
    <t>16150-61-1</t>
  </si>
  <si>
    <t>Triammonium uranyl pentafluoride</t>
  </si>
  <si>
    <t>12062-03-2</t>
  </si>
  <si>
    <t>Chromate(1-), diamminetetrakis(isothiocyanato)-, ammonium, hydrate</t>
  </si>
  <si>
    <t>19441-09-9</t>
  </si>
  <si>
    <t>Ferrate(2-), [N,N-bis[2-[bis(carboxymethyl)amino]ethyl]glycinato(3-)]-, ammonium hydrogen</t>
  </si>
  <si>
    <t>19529-40-9</t>
  </si>
  <si>
    <t>Vitaferro</t>
  </si>
  <si>
    <t>19864-63-2</t>
  </si>
  <si>
    <t>Sulfuric acid, ammonium cerium(3+) salt (2:1:1)</t>
  </si>
  <si>
    <t>21995-38-0</t>
  </si>
  <si>
    <t>Arsonic acid, methyl-, monoammonium salt</t>
  </si>
  <si>
    <t>2321-53-1</t>
  </si>
  <si>
    <t>Carbonic acid, ammoniumplutonium salt (8CI)</t>
  </si>
  <si>
    <t>24917-46-2</t>
  </si>
  <si>
    <t>Uranic acid, diammonium salt, hydrate</t>
  </si>
  <si>
    <t>28347-83-3</t>
  </si>
  <si>
    <t>1-Heptene-1-arsonic acid, 2-chloro-, monoammonium salt</t>
  </si>
  <si>
    <t>300-88-9</t>
  </si>
  <si>
    <t>Molybdate(2-),tetrafluorodioxo-, diammonium (8CI,9CI)</t>
  </si>
  <si>
    <t>30291-63-5</t>
  </si>
  <si>
    <t>Ammonium ferrocyanide trihydrate</t>
  </si>
  <si>
    <t>32108-79-5</t>
  </si>
  <si>
    <t>Ammonium Tetrachloroaluminate, NH4AlCl4</t>
  </si>
  <si>
    <t>7784-14-7</t>
  </si>
  <si>
    <t>Ammonium ferric chromate</t>
  </si>
  <si>
    <t>7789-08-4</t>
  </si>
  <si>
    <t>Sulfuric acid, ammonium sodium salt, dihydrate</t>
  </si>
  <si>
    <t>7783-10-0</t>
  </si>
  <si>
    <t>Sulfuric acid, ammonium zinc salt (2:2:1), hexahydrate</t>
  </si>
  <si>
    <t>7783-24-6</t>
  </si>
  <si>
    <t>Sulfuric acid, ammonium magnesium salt (2:2:1), hexahydrate</t>
  </si>
  <si>
    <t>7785-18-4</t>
  </si>
  <si>
    <t>Ammonium molybdate(VI)</t>
  </si>
  <si>
    <t>13106-76-8</t>
  </si>
  <si>
    <t>Diammonium tetraoxotellurate</t>
  </si>
  <si>
    <t>13453-06-0</t>
  </si>
  <si>
    <t>Ammonium chromium bis(sulphate)</t>
  </si>
  <si>
    <t>13548-43-1</t>
  </si>
  <si>
    <t>Diammonium lanthanum pentanitrate</t>
  </si>
  <si>
    <t>13566-21-7</t>
  </si>
  <si>
    <t>Diammonium manganese bis(sulphate)</t>
  </si>
  <si>
    <t>13566-22-8</t>
  </si>
  <si>
    <t>Ammonium diamminetetrakis(thiocyanato-N)chromate(1-)</t>
  </si>
  <si>
    <t>13573-16-5</t>
  </si>
  <si>
    <t>Diammonium copper(2+) disulphate</t>
  </si>
  <si>
    <t>13587-25-2</t>
  </si>
  <si>
    <t>Diammonium cobalt bis(sulphate)</t>
  </si>
  <si>
    <t>13596-46-8</t>
  </si>
  <si>
    <t>Ammonium perrhenate</t>
  </si>
  <si>
    <t>13598-65-7</t>
  </si>
  <si>
    <t>Diammonium gadolinium pentanitrate</t>
  </si>
  <si>
    <t>13628-49-4</t>
  </si>
  <si>
    <t>Ammonium calcium trinitrate</t>
  </si>
  <si>
    <t>13780-11-5</t>
  </si>
  <si>
    <t>Diammonium zinc disulphate</t>
  </si>
  <si>
    <t>13814-87-4</t>
  </si>
  <si>
    <t>Diammonium tetrachloropalladate</t>
  </si>
  <si>
    <t>13820-40-1</t>
  </si>
  <si>
    <t>Diammonium tetrachloroplatinate</t>
  </si>
  <si>
    <t>13820-41-2</t>
  </si>
  <si>
    <t>Diammonium pentachloronitrosylruthenate</t>
  </si>
  <si>
    <t>13820-58-1</t>
  </si>
  <si>
    <t>Bis(acetato-O)diamminecopper</t>
  </si>
  <si>
    <t>13822-80-5</t>
  </si>
  <si>
    <t>Ammonium tetrafluoroborate</t>
  </si>
  <si>
    <t>13826-83-0</t>
  </si>
  <si>
    <t>Sulphuric acid, ammonium cerium salt</t>
  </si>
  <si>
    <t>13840-04-5</t>
  </si>
  <si>
    <t>Ammonium pentafluorozirconate(1-)</t>
  </si>
  <si>
    <t>13859-62-6</t>
  </si>
  <si>
    <t>Ammonium sodium sulphate</t>
  </si>
  <si>
    <t>13863-45-1</t>
  </si>
  <si>
    <t>Prussian blue</t>
  </si>
  <si>
    <t>14038-43-8</t>
  </si>
  <si>
    <t>Triammonium trioxalatoferrate</t>
  </si>
  <si>
    <t>14221-47-7</t>
  </si>
  <si>
    <t>Triammonium hexacyanoferrate</t>
  </si>
  <si>
    <t>14221-48-8</t>
  </si>
  <si>
    <t>Chromic acid, ammonium salt</t>
  </si>
  <si>
    <t>14445-91-1</t>
  </si>
  <si>
    <t>Tetraammonium hexacyanoferrate</t>
  </si>
  <si>
    <t>14481-29-9</t>
  </si>
  <si>
    <t>Ammonium cobalt phosphate</t>
  </si>
  <si>
    <t>14590-13-7</t>
  </si>
  <si>
    <t>Ammonium iron tartrate</t>
  </si>
  <si>
    <t>14635-18-8</t>
  </si>
  <si>
    <t>Diammonium cerium(4+) trisulphate</t>
  </si>
  <si>
    <t>14638-69-8</t>
  </si>
  <si>
    <t>Diammonium tetrachlorozincate(2-)</t>
  </si>
  <si>
    <t>14639-97-5</t>
  </si>
  <si>
    <t>Triammonium pentachlorozincate(3-)</t>
  </si>
  <si>
    <t>14639-98-6</t>
  </si>
  <si>
    <t>Diammonium magnesium bis(sulphate)</t>
  </si>
  <si>
    <t>14727-95-8</t>
  </si>
  <si>
    <t>Beryllium diammonium tetrafluoride</t>
  </si>
  <si>
    <t>14874-86-3</t>
  </si>
  <si>
    <t>Ammonium scandium(3+) disulphate</t>
  </si>
  <si>
    <t>15091-94-8</t>
  </si>
  <si>
    <t>Nitric acid, ammonium calcium salt</t>
  </si>
  <si>
    <t>15245-12-2</t>
  </si>
  <si>
    <t>Ammonium trifluorohydroxyborate(1-)</t>
  </si>
  <si>
    <t>15283-48-4</t>
  </si>
  <si>
    <t>Triammonium hexachlororhodate</t>
  </si>
  <si>
    <t>15336-18-2</t>
  </si>
  <si>
    <t>Diammonium yttrium pentanitrate</t>
  </si>
  <si>
    <t>15552-06-4</t>
  </si>
  <si>
    <t>Ammonium manganese phosphate</t>
  </si>
  <si>
    <t>15609-81-1</t>
  </si>
  <si>
    <t>Diammonium tetrachlorocuprate</t>
  </si>
  <si>
    <t>15610-76-1</t>
  </si>
  <si>
    <t>Diammonium neodymium pentanitrate</t>
  </si>
  <si>
    <t>15653-40-4</t>
  </si>
  <si>
    <t>Diammonium tetrabromopalladate(2-)</t>
  </si>
  <si>
    <t>15661-00-4</t>
  </si>
  <si>
    <t>Ammonium bis(cyano-C)aurate</t>
  </si>
  <si>
    <t>31096-40-9</t>
  </si>
  <si>
    <t>Ammonium tetrachloroaurate</t>
  </si>
  <si>
    <t>31113-23-2</t>
  </si>
  <si>
    <t>Citric acid, ammonium bismuth salt</t>
  </si>
  <si>
    <t>31886-41-6</t>
  </si>
  <si>
    <t>Triammonium tris[carbonato(2-)-O]hydroxyzirconate(3-)</t>
  </si>
  <si>
    <t>32535-84-5</t>
  </si>
  <si>
    <t>Triammonium triiron tetracitrate</t>
  </si>
  <si>
    <t>52336-55-7</t>
  </si>
  <si>
    <t>Diammonium tetracyanoplatinate</t>
  </si>
  <si>
    <t>562-79-8</t>
  </si>
  <si>
    <t>Ammonium potassium tartrate</t>
  </si>
  <si>
    <t>1114-14-3</t>
  </si>
  <si>
    <t>Ammonium iron(III) citrate</t>
  </si>
  <si>
    <t>1185-57-5</t>
  </si>
  <si>
    <t>Ammonium bismuth(3+) 2-hydroxypropane-1,2,3-tricarboxylate(2:1:1)</t>
  </si>
  <si>
    <t>6591-52-2</t>
  </si>
  <si>
    <t>Tetraammonium cerium tetrakis(sulphate)</t>
  </si>
  <si>
    <t>7637-03-8</t>
  </si>
  <si>
    <t>Ammonium selenite</t>
  </si>
  <si>
    <t>7783-19-9</t>
  </si>
  <si>
    <t>Ammonium selenate</t>
  </si>
  <si>
    <t>7783-21-3</t>
  </si>
  <si>
    <t>Diammonium diuranium heptaoxide</t>
  </si>
  <si>
    <t>7783-22-4</t>
  </si>
  <si>
    <t>Triammonium hexafluoroaluminate</t>
  </si>
  <si>
    <t>7784-19-2</t>
  </si>
  <si>
    <t>Aluminium ammonium bis(sulphate)</t>
  </si>
  <si>
    <t>7784-25-0</t>
  </si>
  <si>
    <t>Ammonium chromate</t>
  </si>
  <si>
    <t>7788-98-9</t>
  </si>
  <si>
    <t>Ammonium trioxovanadate</t>
  </si>
  <si>
    <t>7803-55-6</t>
  </si>
  <si>
    <t>Diammonium iron bis(sulphate)</t>
  </si>
  <si>
    <t>10045-89-3</t>
  </si>
  <si>
    <t>Ammonium iron phosphate</t>
  </si>
  <si>
    <t>10101-60-7</t>
  </si>
  <si>
    <t>Ammonium manganese(3+) diphosphate</t>
  </si>
  <si>
    <t>10101-66-3</t>
  </si>
  <si>
    <t>Ammonium iron bis(sulphate)</t>
  </si>
  <si>
    <t>10138-04-2</t>
  </si>
  <si>
    <t>Diammonium dioxalato(oxo)titanate</t>
  </si>
  <si>
    <t>10580-02-6</t>
  </si>
  <si>
    <t>Ammonium wolframate</t>
  </si>
  <si>
    <t>11120-25-5</t>
  </si>
  <si>
    <t>Diammonium tetraborate</t>
  </si>
  <si>
    <t>12007-58-8</t>
  </si>
  <si>
    <t>Hexaammonium heptamolybdate</t>
  </si>
  <si>
    <t>12027-67-7</t>
  </si>
  <si>
    <t>12028-06-7</t>
  </si>
  <si>
    <t>Tetramanganese nitride</t>
  </si>
  <si>
    <t>12033-07-7</t>
  </si>
  <si>
    <t>Diammonium hexachlororhenate</t>
  </si>
  <si>
    <t>12051-87-5</t>
  </si>
  <si>
    <t>Tetraammonium disodium vanadate</t>
  </si>
  <si>
    <t>12055-09-3</t>
  </si>
  <si>
    <t>Triammonium iron(3+) trioxalate</t>
  </si>
  <si>
    <t>2944-67-4</t>
  </si>
  <si>
    <t>Triammonium hexachloroiridate</t>
  </si>
  <si>
    <t>15752-05-3</t>
  </si>
  <si>
    <t>Diammonium hexanitratocerate</t>
  </si>
  <si>
    <t>16774-21-3</t>
  </si>
  <si>
    <t>Ammonium hexafluorosilicate</t>
  </si>
  <si>
    <t>16919-19-0</t>
  </si>
  <si>
    <t>Ammonium hexafluorozirconate</t>
  </si>
  <si>
    <t>16919-31-6</t>
  </si>
  <si>
    <t>Diammonium hexachloroplatinate</t>
  </si>
  <si>
    <t>16919-58-7</t>
  </si>
  <si>
    <t>Diammonium hexachlorostannate</t>
  </si>
  <si>
    <t>16960-53-5</t>
  </si>
  <si>
    <t>Ammonium hexafluorotitanate</t>
  </si>
  <si>
    <t>16962-40-6</t>
  </si>
  <si>
    <t>Ammonium hexafluorogermanate(4)</t>
  </si>
  <si>
    <t>16962-47-3</t>
  </si>
  <si>
    <t>Triammonium heptafluorozirconate(3-)</t>
  </si>
  <si>
    <t>17250-81-6</t>
  </si>
  <si>
    <t>Ammonium hexabromoplatinate</t>
  </si>
  <si>
    <t>17363-02-9</t>
  </si>
  <si>
    <t>Tetraammonium uranyl tricarbonate, of uranium depleted in uranium-235</t>
  </si>
  <si>
    <t>18077-77-5</t>
  </si>
  <si>
    <t>Diammonium hexachlororuthenate</t>
  </si>
  <si>
    <t>18746-63-9</t>
  </si>
  <si>
    <t>Diammonium hexachloropalladate</t>
  </si>
  <si>
    <t>19168-23-1</t>
  </si>
  <si>
    <t>Diammonium hexakis(thiocyanato)platinate</t>
  </si>
  <si>
    <t>19372-45-3</t>
  </si>
  <si>
    <t>Diammonium oxobis[sulphato(2-)-O]titanate(2-)</t>
  </si>
  <si>
    <t>19468-86-1</t>
  </si>
  <si>
    <t>Sulphuric acid, ammonium magnesium salt</t>
  </si>
  <si>
    <t>20861-69-2</t>
  </si>
  <si>
    <t>Ammonium samarium(3+) disulphate</t>
  </si>
  <si>
    <t>21995-29-9</t>
  </si>
  <si>
    <t>Ammonium europium(3+) disulphate</t>
  </si>
  <si>
    <t>21995-30-2</t>
  </si>
  <si>
    <t>Ammonium gadolinium(3+) disulphate</t>
  </si>
  <si>
    <t>21995-31-3</t>
  </si>
  <si>
    <t>Ammonium lanthanum(3+) disulphate</t>
  </si>
  <si>
    <t>21995-32-4</t>
  </si>
  <si>
    <t>Ammonium praseodymium(3+) disulphate</t>
  </si>
  <si>
    <t>21995-33-5</t>
  </si>
  <si>
    <t>Ammonium neodymium(3+) disulphate</t>
  </si>
  <si>
    <t>21995-34-6</t>
  </si>
  <si>
    <t>Ammonium iron tetrachloride</t>
  </si>
  <si>
    <t>24411-12-9</t>
  </si>
  <si>
    <t>Diammonium hexabromoosmate(2-)</t>
  </si>
  <si>
    <t>24598-62-7</t>
  </si>
  <si>
    <t>Acetic acid, ammonium zinc salt</t>
  </si>
  <si>
    <t>24846-92-2</t>
  </si>
  <si>
    <t>Diammonium aquapentachlororuthenate</t>
  </si>
  <si>
    <t>25461-53-4</t>
  </si>
  <si>
    <t>Ammonium bismuth citrate</t>
  </si>
  <si>
    <t>25530-63-6</t>
  </si>
  <si>
    <t>Triammonium diaquaoctachloro-μ-nitridodiruthenate(3-)</t>
  </si>
  <si>
    <t>27316-90-1</t>
  </si>
  <si>
    <t>Diammonium hexachloroosmate</t>
  </si>
  <si>
    <t>12125-08-5</t>
  </si>
  <si>
    <t>Ammonium trivanadium octaoxide</t>
  </si>
  <si>
    <t>12207-63-5</t>
  </si>
  <si>
    <t>Diammonium tetratungsten tridecaoxide</t>
  </si>
  <si>
    <t>12398-61-7</t>
  </si>
  <si>
    <t>Tetraammonium hexamolybdate</t>
  </si>
  <si>
    <t>12411-64-2</t>
  </si>
  <si>
    <t>4,4'-isopropylidenediphenol</t>
  </si>
  <si>
    <t>C9-C14 linear and/or branched perfluorocarboxylic acids (C9-C14 PFCAs), their salts and C9-C14 PFCAs-related substances, perfluorononan-1-oic acid (PFNA); nonadecafluorodecanoic acid (PFDA); henicosafluoroundecanoic acid (PFUnDA); tricosafluorododecanoic acid (PFDoDA); pentacosafluorotridecanoic acid (PFTrDA); heptacosafluorotetradecanoic acid (PFTDA); including their salts and precursors</t>
  </si>
  <si>
    <t>Nonadecafluorodecanoic acid</t>
  </si>
  <si>
    <t>335-76-2</t>
  </si>
  <si>
    <t>Perfluorononan-1-oic acid</t>
  </si>
  <si>
    <t>375-95-1</t>
  </si>
  <si>
    <t>Octamethylcyclotetrasiloxane</t>
  </si>
  <si>
    <t>Decamethylcyclopentasiloxane</t>
  </si>
  <si>
    <t>1-methyl-2-pyrrolidone</t>
  </si>
  <si>
    <t>The following substances which are classified as carcinogenic, mutagenic or toxic for reproduction, category 1A or 1B (See group members) [Entry 72]</t>
  </si>
  <si>
    <t>(3,3,4,4,5,5,6,6,7,7,8,8,8-tridecafluorooctyl)silanetriol and any of its mono-, di- or tri-O-(alkyl) derivatives</t>
  </si>
  <si>
    <t>Triethoxy(3,3,4,4,5,5,6,6,7,7,8,8,8-tridecafluorooctyl)silane</t>
  </si>
  <si>
    <t>51851-37-7</t>
  </si>
  <si>
    <t>Trimethoxy(3,3,4,4,5,5,6,6,7,7,8,8,8-tridecafluorooctyl)silane</t>
  </si>
  <si>
    <t>85857-16-5</t>
  </si>
  <si>
    <t>Diisocyanates</t>
  </si>
  <si>
    <t>2,4,6-triisopropyl-m-phenylene diisocyanate</t>
  </si>
  <si>
    <t>2162-73-4</t>
  </si>
  <si>
    <t>1,3-bis(1-isocyanato-1-methylethyl)benzene</t>
  </si>
  <si>
    <t>2778-42-9</t>
  </si>
  <si>
    <t>1,5-naphthylene diisocyanate</t>
  </si>
  <si>
    <t>3173-72-6</t>
  </si>
  <si>
    <t>1,3-bis(isocyanatomethyl)benzene</t>
  </si>
  <si>
    <t>3634-83-1</t>
  </si>
  <si>
    <t>3,3'-dimethylbiphenyl-4,4'-diyl diisocyanate</t>
  </si>
  <si>
    <t>91-97-4</t>
  </si>
  <si>
    <t>4,4'-methylenedicyclohexyl diisocyanate</t>
  </si>
  <si>
    <t>5124-30-1</t>
  </si>
  <si>
    <t>m-tolylidene diisocyanate</t>
  </si>
  <si>
    <t>4-methyl-m-phenylene diisocyanate</t>
  </si>
  <si>
    <t>584-84-9</t>
  </si>
  <si>
    <t>Hexamethylene diisocyanate</t>
  </si>
  <si>
    <t>822-06-0</t>
  </si>
  <si>
    <t>2-methyl-m-phenylene diisocyanate</t>
  </si>
  <si>
    <t>91-08-7</t>
  </si>
  <si>
    <t>3-isocyanatomethyl-3,5,5-trimethylcyclohexyl isocyanate</t>
  </si>
  <si>
    <t>4098-71-9</t>
  </si>
  <si>
    <t>PFOS - Per or polyfluorooctanesulfonic acid</t>
  </si>
  <si>
    <t>PFOA - Perfluorooctanoic acid</t>
  </si>
  <si>
    <t>PFAS</t>
  </si>
  <si>
    <t>It is used as a chemical intermediate</t>
  </si>
  <si>
    <t>Is a photosensitive agent in the manufacture of printing inks</t>
  </si>
  <si>
    <t xml:space="preserve">Carcinogenic (article 57 a). </t>
  </si>
  <si>
    <t>Was historically used as a process solvent for gums and resins</t>
  </si>
  <si>
    <t>Used in polymer production. Photoinitiator in coatings</t>
  </si>
  <si>
    <t>Component in the manufacture of pharmaceuticals</t>
  </si>
  <si>
    <t xml:space="preserve">Toxic for reproduction (Article 57 c). </t>
  </si>
  <si>
    <t xml:space="preserve">Equivalent level of concern having probable serious effects </t>
  </si>
  <si>
    <t xml:space="preserve">Carcinogenic (Article 57a). </t>
  </si>
  <si>
    <t>Carcinogenic (Article 57a).  Is used as a dye for lacquer</t>
  </si>
  <si>
    <t>Carcinogenic (Article 57a). Used in making dyes for furs</t>
  </si>
  <si>
    <t>Plasticizer. Industrial intermediate in some resins</t>
  </si>
  <si>
    <t xml:space="preserve">RoHS substances. Carcinogenic (article 57a). Metal finishing for electroplating e. g. hard chrome plating, decorative </t>
  </si>
  <si>
    <t xml:space="preserve">Is a Cr6+ compound. Carcinogenic, mutagenic </t>
  </si>
  <si>
    <t xml:space="preserve">Carcinogenic (article 57 a). Use as fining agent </t>
  </si>
  <si>
    <t xml:space="preserve">Carcinogenic (Article 57a). PBT (Article 57d). vPvB </t>
  </si>
  <si>
    <t>Carcinogenic (Article 57a), Mutagenic (Article 57b)</t>
  </si>
  <si>
    <t>Carcinogenic (Article 57a). Because of its carcinogenic effects</t>
  </si>
  <si>
    <t xml:space="preserve">Toxic for reproduction (article 57 c). </t>
  </si>
  <si>
    <t xml:space="preserve">Toxic for reproduction (article 57 c). Plasticiser </t>
  </si>
  <si>
    <t xml:space="preserve">Is a RoHS substance. Cadmium is used as a pigment </t>
  </si>
  <si>
    <t>Carcinogenic (article 57 a). Herbicide, insecticide</t>
  </si>
  <si>
    <t>Is a RoHS substance. Carcinogenic and mutagenic (articles 57)</t>
  </si>
  <si>
    <t xml:space="preserve">PBT and vPvB (articles 57 d and 57 e). </t>
  </si>
  <si>
    <t>Carcinogenic (article 57a). Wood preservation, glass</t>
  </si>
  <si>
    <t>Equivalent level of concern having probable serious effects</t>
  </si>
  <si>
    <t xml:space="preserve">Toxic for reproduction (Article 57 c). Industrial use </t>
  </si>
  <si>
    <t>Carcinogenic (article 57 a). Surface treatment of metals</t>
  </si>
  <si>
    <t xml:space="preserve">Toxic for reproduction (Article 57c) and Endocrine </t>
  </si>
  <si>
    <t xml:space="preserve">Toxic for reproduction (Article 57 c). Propellants </t>
  </si>
  <si>
    <t xml:space="preserve">Dipentyl phthalate (DPP) is used as a plasticiser in PVC </t>
  </si>
  <si>
    <t>C.I. Direct Black 38 is used to dye cellulose, wool, silk, bast, and hog's hair; print cellulose, wool and silk;  dye leather</t>
  </si>
  <si>
    <t>Toxic for reproduction (Article 57c). Anti-freeze products</t>
  </si>
  <si>
    <t>PBT and vPvB (articles 57 d and 57 e). Electronic articles</t>
  </si>
  <si>
    <t xml:space="preserve">Carcinogenic (article 57 a). Curing agent </t>
  </si>
  <si>
    <t xml:space="preserve">vPvB (Article 57 e). Used in the production of fluoropolymers (e.g. teflon) and Fluorotelomers and as additives and components in consumer and industrial products (paints,
inks, coatings). Should not be present above 0.1% </t>
  </si>
  <si>
    <t>vPvB (Article 57 e). In the production of fluoropolymers</t>
  </si>
  <si>
    <t xml:space="preserve"> </t>
  </si>
  <si>
    <t>Toxic for reproduction (Article 57 c).</t>
  </si>
  <si>
    <t>PBT and vPvB (articles 57 d and 57 e). Is used in electronics</t>
  </si>
  <si>
    <t>Carcinogenic (Article 57a). In herbicides, rubber chemicals</t>
  </si>
  <si>
    <t xml:space="preserve">vPvB (Article 57 e). Used as polymerization </t>
  </si>
  <si>
    <t>PFOA (Teflon) is a SVHC and restricted under the REACh</t>
  </si>
  <si>
    <t>May be used as a plasticiser, lubricant, surfactant</t>
  </si>
  <si>
    <t xml:space="preserve">Carcinogenic (article 57 a). Anti-corrosion agent </t>
  </si>
  <si>
    <r>
      <rPr>
        <sz val="10"/>
        <rFont val="Calibri"/>
        <family val="2"/>
        <scheme val="minor"/>
      </rPr>
      <t>Is a RoHS Cr6+ compound. Toxic for reproduction (Article 57</t>
    </r>
    <r>
      <rPr>
        <sz val="10"/>
        <color rgb="FF000000"/>
        <rFont val="Calibri"/>
        <family val="2"/>
        <scheme val="minor"/>
      </rPr>
      <t>)</t>
    </r>
  </si>
  <si>
    <t xml:space="preserve">The reaction mass DOTE:MOTE </t>
  </si>
  <si>
    <t xml:space="preserve">Toxic for reproduction (Article 57 c).  </t>
  </si>
  <si>
    <t xml:space="preserve">Carcinogenic (article 57a).  coil coated galvanised steel </t>
  </si>
  <si>
    <t xml:space="preserve">Is a RoHS substance. Toxic for reproduction (Article 57 c). </t>
  </si>
  <si>
    <t xml:space="preserve">vPvB (Article 57 e). Used in production of fluoropolymers </t>
  </si>
  <si>
    <t>Functional fluid (fire resistant fluids, hydraulic fluids</t>
  </si>
  <si>
    <t>Carcinogenic (article 57 a). RCF is high-temperature</t>
  </si>
  <si>
    <t>Carcinogenic (Article 57a).  Used in inks and dyes  (typewriter
ribbons, computer cartridge, etc., ball point pen inks</t>
  </si>
  <si>
    <t>Widespread use for the Manufacture of plastic products, fabrics, textiles, apparel, and leather. Stabilizers and catalysts In the Production of plastics.</t>
  </si>
  <si>
    <t xml:space="preserve">Silicic acid (H2Si2O5), barium salt (1:1), lead-doped [with lead (Pb) content </t>
  </si>
  <si>
    <t>α,α-Bis[4-(dimethylamino)phenyl]-4 (phenylamino)naphthalene-1-methanol (C.I. Solvent Blue 4) [with ≥ 0.1% of
Michler's ketone (EC No. 202-027-5) or Michler's base (EC No. 202-959-2)]</t>
  </si>
  <si>
    <t>6465-71-0, 6465-74-3, 6863-24-7, 1987-50-4, 72624-02-3, 1824346-00-0, 1139800-98-8, 911371-07-8, 911371-06-7, 911370-98-4, 861011-60-1, 861010-65-3, 857629-71-1, 854904-93-1, 854904-92-0, 102570-52-5, 100532-36-3, 72861-064, 71945-81-8, 37872-24-5, 33104-11-9, 30784-32-8, 30784-31-7, 30784-27-9, 30784-32-8, 30784-31-7, 30784-27-1, etc.</t>
  </si>
  <si>
    <t>Equivalent level of concern having probable serious effects to the environment (Article 57f). Used in formulation of paints</t>
  </si>
  <si>
    <t>In the manufacturing process of fluoropolymer resins that are used in many applications such as wire cables or PTFE</t>
  </si>
  <si>
    <t xml:space="preserve"> An intermediate or chemical compound in mixtures </t>
  </si>
  <si>
    <t>Vinyl Chloride, Liquid substances or mixtures which are regarded as dangerous in accordance with Directive 1999/45/EC or are fulfilling the criteria for any of the following hazard classes or categories set out in Annex I to Regulation (EC) No 1272/2008 (See group members): Hazard class 4.1 Hazard classes 3.1 to 3.6, 3.7 adverse effects on sexual function and fertility or on development, 3.8 effects other than narcotic effects, 3.9 and 3.10. Hazard classes 2.1 to 2.4, 2.6 and 2.7, 2.8 types A and B, 2.9, 2.10, 2.12, 2.13 categories 1 and 2, 2.14 categories 1 and 2, 2.15 types A to F Hazard class 5.1.</t>
  </si>
  <si>
    <t>Carcinogenic and toxic for reproduction (articles 57 a and 57)</t>
  </si>
  <si>
    <t>Toxic for reproduction (article 57c). uses are for example in adhesives, lubricants, coatings, building material, cable</t>
  </si>
  <si>
    <t xml:space="preserve">Toxic for reproduction (Article 57 c).  It is a solvent </t>
  </si>
  <si>
    <t>Carcinogenic (Article 57a). used in inks, dyes, paints, and pigments, dyeing a variety of materials, such as paper, cosmetic products</t>
  </si>
  <si>
    <t>Carcinogenic (Article 57a). dye in ink applied in cartridges for printers and in ball pens and as dyestuff for paper colouring https://echa.europa.eu/documents/10162/13638/svhc_axvre</t>
  </si>
  <si>
    <t>Is a RoHS substance. Toxic for reproduction (Article 57 c)</t>
  </si>
  <si>
    <t>Mainly a solvent in the synthesis of chemicals. Found as a by- product, a constituent, or an impurity in mixtures
Source: https://echa.europa.eu/documents/10162/435f5245-3bad- 5ff5-65f3-0b279c9b6847</t>
  </si>
  <si>
    <t>Endocrine disrupting properties. Used in personal care products and cosmetics as a UV filter. https://chemicalwatch.com/8343/france-bans-3-benzylidene- camphor-in-cosmetics https://academic.oup.com/toxsci/article/93/2/311/1707808</t>
  </si>
  <si>
    <t>PBT (Article 57 d), vPvB (Article 57 e)</t>
  </si>
  <si>
    <t>Manufacture of polymer resins or chemicals</t>
  </si>
  <si>
    <t xml:space="preserve">Carcinogenic (article 57a) </t>
  </si>
  <si>
    <t>Toxic for reproduction (article 57c)</t>
  </si>
  <si>
    <t>Toxic for reproduction. Used as heat stabiliser for PVC</t>
  </si>
  <si>
    <t>Carcinogenic (article 57 a)</t>
  </si>
  <si>
    <t xml:space="preserve">Toxic for reproduction (Article 57 c) </t>
  </si>
  <si>
    <t>Carcinogenic (article 57a)</t>
  </si>
  <si>
    <t>Carcinogenic (Article 57a). Used in inks and dyes  - ball point pens, computer cartridges, typewriter, ribbons, paper</t>
  </si>
  <si>
    <t xml:space="preserve">Carcinogenic (Article 57a)  </t>
  </si>
  <si>
    <t>Carcinogenic (Article 57a); Mutagenic (Article 57b)</t>
  </si>
  <si>
    <t>Usually used in lubricant additives  in vehicles or machinery</t>
  </si>
  <si>
    <t>Equivalent level of concern having probable serious effects to the environment (Article 57 f). Used as floating agent in mining applications; formulation and use of paints; emulsion</t>
  </si>
  <si>
    <t>Used in paints and varnishes and as printing ink resins</t>
  </si>
  <si>
    <t>vPvB (Article 57 e).  Trade name Karanal is used as a fragrance agent, in soaps and detergents</t>
  </si>
  <si>
    <t>vPvB (article 57e). Ingredient in fragrance compositions</t>
  </si>
  <si>
    <t>Is a RoHS subtance. Toxic for reproduction (Article 57 c)</t>
  </si>
  <si>
    <t>PBT (article 57d)</t>
  </si>
  <si>
    <t>Carcinogenic, PBT and vPvB (articles 57a, 57d and 57e)</t>
  </si>
  <si>
    <t>Toxic for reproduction (article 57 c)</t>
  </si>
  <si>
    <t xml:space="preserve">Toxic for reproduction (article 57 c) </t>
  </si>
  <si>
    <t>Is a RoHS substance. Cadmium oxide is used as a heat</t>
  </si>
  <si>
    <t>Is a RoHS substance</t>
  </si>
  <si>
    <t xml:space="preserve">Carcinogenic (Article 57a). PBT (Article 57d) </t>
  </si>
  <si>
    <t xml:space="preserve">Equivalent level of concern having probable serious effects to human health (Article 57 f).  Used in the manufacture of polyester and alkyd resins and plasticizers for thermoplastic polymers. The anhydrides are also used as hardeners </t>
  </si>
  <si>
    <t>Carcinogenic (article 57a). Glass (tubes, bulbs, optical glass)</t>
  </si>
  <si>
    <t>C.I. Direct Red 28 , also known as Congo Red, is used to color plastics, textiles, paper and PVA Polyvinyl acetate</t>
  </si>
  <si>
    <t>Toxic for reproduction (article 57 c). Wide-dispersiveness of uses: Micronutrient, flame retardant, complexing agent</t>
  </si>
  <si>
    <t>vPvB (Article 57e). Flame retardant in electronic  wiring and cables, automobiles, hard plastic connectors and plastic</t>
  </si>
  <si>
    <t>PBT (article 57d).  Brominated flame retardant used in Expanded Polystyrene (EPS), Extruded Polystyrene (XPS), High
Impact Polystyrene (HIPS), Polymer dispersion for textiles</t>
  </si>
  <si>
    <t>Equivalent level of concern having probable serious effects to human health (Article 57 f). Mainly used in  in the manufacture of polyester and alkyd resins and plasticizers for thermoplastic polymers</t>
  </si>
  <si>
    <t>In lithium-ion battery technology.
- Manufacture of soldering fluxes and solder pastes, of computers, electronics, and optical products.
- Production of binders for paints, adhesives.
- Used In paints and adhesive removers.</t>
  </si>
  <si>
    <t>Revision Number</t>
  </si>
  <si>
    <t>Revision Date</t>
  </si>
  <si>
    <t>Nature of Revision</t>
  </si>
  <si>
    <t>Initial Release</t>
  </si>
  <si>
    <t>N-(hydroxymethyl)acrylamide</t>
  </si>
  <si>
    <t>Polymers</t>
  </si>
  <si>
    <t>Toxic for reproduction</t>
  </si>
  <si>
    <t>4,4'-bis(dimethylamino)-4''- (methylamino)trityl alcohol (with ≥ 0,1% of Michler's ketone (EC No 202-027-5) or Michler's base (EC No 202-959-2))</t>
  </si>
  <si>
    <t>Carcinogenic</t>
  </si>
  <si>
    <t>Reaction products of 1,3,4- thiadiazolidine-2,5-dithione, formaldehyde and 4- heptylphenol, branched and linear (RP-HP) (with ≥ 0,1% w/w 4-heptylphenol, branched and linear)</t>
  </si>
  <si>
    <t>Endocrine disrupting properties (Article 57, point (f) - environment)</t>
  </si>
  <si>
    <t>Toxic for reproduction (category 1B)</t>
  </si>
  <si>
    <t>Reaction mass of 2- ethylhexyl 10-ethyl-4,4- dioctyl-7-oxo-8-oxa-3,5- dithia-4- stannatetradecanoate and 2- ethylhexyl 10-ethyl-4-[[2- [(2-ethylhexyl)oxy]-2- oxoethyl]thio]-4-octyl-7- oxo-8-oxa-3,5-dithia-4- stannatetradecanoate (reaction mass of DOTE and MOTE)</t>
  </si>
  <si>
    <t>Website added to RSL Declaration</t>
  </si>
  <si>
    <t>1,1'-[ethane-1,2-diylbisoxy]bis[2,4,6-tribromobenzene] (BTBPE)</t>
  </si>
  <si>
    <t>2,2',6,6'-tetrabromo-4,4'-isopropylidenediphenol (TBBPA)</t>
  </si>
  <si>
    <t>4,4'-sulphonyldiphenol (BPS)</t>
  </si>
  <si>
    <t>Barium diboron tetraoxide</t>
  </si>
  <si>
    <t>Bis(2-ethylhexyl) tetrabromophthalate (TBPH) covering any of the individual isomers and/or combinations thereof</t>
  </si>
  <si>
    <t>Isobutyl 4-hydroxybenzoate (IBP)</t>
  </si>
  <si>
    <t>Melamine</t>
  </si>
  <si>
    <t>Perfluoroheptanoic acid (PFHpA) and its salts</t>
  </si>
  <si>
    <t>Reaction mass of 2,2,3,3,5,5,6,6-octafluoro-4-(1,1,1,2,3,3,3-heptafluoropropan-2-yl)morpholine and 2,2,3,3,5,5,6,6-octafluoro-4-(heptafluoropropyl)morpholine</t>
  </si>
  <si>
    <t>37853-59-1</t>
  </si>
  <si>
    <t>80-09-01</t>
  </si>
  <si>
    <t>13701-59-2</t>
  </si>
  <si>
    <t>108-78-1</t>
  </si>
  <si>
    <t>Additive in flame retardants and in thermoplastics.
Acrylonitrile butadiene-polystyrene (ABS), high-impact polystyrene (HIPS) resins, including electronics, electrical products, and some construction materials.</t>
  </si>
  <si>
    <t>Brominated flame-retardant used in epoxy coated circuit boards, printed circuit boards, printed wiring boards (PWB), paper, and textiles</t>
  </si>
  <si>
    <t>Used in thermal paper, leather products, recycled paper and the manufacture of Polyethersulfone (PESU) polymer, Synthetic tanning agents (Syntans) (e.g., for tanning in leather production), and polymers.</t>
  </si>
  <si>
    <t>Coating of PVC truck foil and electrical wires. Paints, coatings, thinners, and paint removers.</t>
  </si>
  <si>
    <t xml:space="preserve">Electrical/electronic articles
Plastic and rubber articles e.g., flexible PVC, wires, and cable insulation
Adhesives and sealants
Additive in flame retardants
Film and sheeting, carpet backing, coated fabrics, and wall coverings
One component foam e.g., polyurethane foam </t>
  </si>
  <si>
    <t>Coating and paint products, fillers, putties, plasters, modelling clay, inks, and toners
Intermediate in chemical production or refinery processes</t>
  </si>
  <si>
    <t>Production of formaldehyde-based resins often used in the woodworking industry (e.g., laminate flooring, wood-based panels, surface-coating panels).
Coatings for foams and to produce consumer goods like tableware.
Intermediate for adhesives, lacquers, pigment, coatings, inks, rigid foams, polyurethane foams, rubbers, and polymers often used for fire safety applications.
Leather manufacturing processes.</t>
  </si>
  <si>
    <t>Stain or water repellent
Wetting, dispersing, emulsifying, and foaming agents</t>
  </si>
  <si>
    <t>Formulation into mixtures
Industrial and professional use in closed systems. E.g., it is used as a laboratory reagent and as a functional fluid at an industrial site and indoors.</t>
  </si>
  <si>
    <t xml:space="preserve">1-Bromo-3-chloropropane </t>
  </si>
  <si>
    <t>109-70-6</t>
  </si>
  <si>
    <t xml:space="preserve">1-Butyl glycidyl ether </t>
  </si>
  <si>
    <t xml:space="preserve">Glycidyl methacrylate </t>
  </si>
  <si>
    <t>106-91-2</t>
  </si>
  <si>
    <t>4247.02-3</t>
  </si>
  <si>
    <t>01</t>
  </si>
  <si>
    <t>02</t>
  </si>
  <si>
    <t>03</t>
  </si>
  <si>
    <t>Diphenyl(2,4,6-trimethylbenzoyl)phosphine oxide</t>
  </si>
  <si>
    <t>75980-60-8</t>
  </si>
  <si>
    <t>Inks and toners, coating products, photo-chemicals, polymers, adhesives and sealants and fillers, putties, plasters, modelling clay.</t>
  </si>
  <si>
    <t>Manufacture of chemicals, plastic products and rubber products.</t>
  </si>
  <si>
    <t>80-07-9</t>
  </si>
  <si>
    <t>Bis(4-chlorophenyl) sulphone</t>
  </si>
  <si>
    <t>9 substances added to SVHC list:
3 substances added to Proposition 65 list:
Regulation type added to regulation table on declaration page</t>
  </si>
  <si>
    <t>2,4,6-tri-tert-butylphenol</t>
  </si>
  <si>
    <t>2-(2H-benzotriazol-2-yl)-4-(1,1,3,3-tetramethylbutyl)phenol</t>
  </si>
  <si>
    <t>2-(dimethylamino)-2-[(4-methylphenyl)methyl]-1-[4-(morpholin-4-yl)phenyl]butan-1-one</t>
  </si>
  <si>
    <t>Bumetrizole</t>
  </si>
  <si>
    <t>Oligomerisation and alkylation reaction products of 2-phenylpropene and phenol</t>
  </si>
  <si>
    <t>119344-86-4</t>
  </si>
  <si>
    <t>Manufacture of another substance; formulation of mixtures and in fuel products.</t>
  </si>
  <si>
    <t>Air care products, coating products, adhesives and sealants, lubricants and greases, polishes and waxes and washing and cleaning products.</t>
  </si>
  <si>
    <t>Inks and toners, coating products.</t>
  </si>
  <si>
    <t>Coating products, adhesives and sealants and washing and cleaning products.</t>
  </si>
  <si>
    <t>Adhesives and sealants, coating products, fillers, putties, plasters, modelling clay, inks and toners and polymers.</t>
  </si>
  <si>
    <t>732-26-3</t>
  </si>
  <si>
    <t>3147-75-9</t>
  </si>
  <si>
    <t>Metal working fluids, washing and cleaning products, laboratory chemicals and polymers.</t>
  </si>
  <si>
    <t>3896-11-5</t>
  </si>
  <si>
    <r>
      <t>p</t>
    </r>
    <r>
      <rPr>
        <sz val="12"/>
        <rFont val="Arial"/>
        <family val="2"/>
      </rPr>
      <t>-Aminoazobenzene</t>
    </r>
  </si>
  <si>
    <r>
      <t>o</t>
    </r>
    <r>
      <rPr>
        <sz val="12"/>
        <rFont val="Arial"/>
        <family val="2"/>
      </rPr>
      <t>-Aminoazotoluene</t>
    </r>
  </si>
  <si>
    <r>
      <t>o</t>
    </r>
    <r>
      <rPr>
        <sz val="12"/>
        <rFont val="Arial"/>
        <family val="2"/>
      </rPr>
      <t>-Anisidine</t>
    </r>
  </si>
  <si>
    <r>
      <t>o</t>
    </r>
    <r>
      <rPr>
        <sz val="12"/>
        <rFont val="Arial"/>
        <family val="2"/>
      </rPr>
      <t>-Anisidine hydrochloride</t>
    </r>
  </si>
  <si>
    <t>Bisphenol S (BPS)</t>
  </si>
  <si>
    <r>
      <t>Butyl benzyl phthalate (BBP)</t>
    </r>
    <r>
      <rPr>
        <vertAlign val="superscript"/>
        <sz val="12"/>
        <rFont val="Arial"/>
        <family val="2"/>
      </rPr>
      <t>d</t>
    </r>
  </si>
  <si>
    <r>
      <t>p</t>
    </r>
    <r>
      <rPr>
        <sz val="12"/>
        <rFont val="Arial"/>
        <family val="2"/>
      </rPr>
      <t>-Chloroaniline</t>
    </r>
  </si>
  <si>
    <r>
      <t>p</t>
    </r>
    <r>
      <rPr>
        <sz val="12"/>
        <rFont val="Arial"/>
        <family val="2"/>
      </rPr>
      <t>-Chloroaniline hydrochloride</t>
    </r>
  </si>
  <si>
    <r>
      <t>4-Chloro-</t>
    </r>
    <r>
      <rPr>
        <i/>
        <sz val="12"/>
        <rFont val="Arial"/>
        <family val="2"/>
      </rPr>
      <t>o</t>
    </r>
    <r>
      <rPr>
        <sz val="12"/>
        <rFont val="Arial"/>
        <family val="2"/>
      </rPr>
      <t>-phenylenediamine</t>
    </r>
  </si>
  <si>
    <r>
      <t>p</t>
    </r>
    <r>
      <rPr>
        <sz val="12"/>
        <rFont val="Arial"/>
        <family val="2"/>
      </rPr>
      <t>-Chloro-</t>
    </r>
    <r>
      <rPr>
        <i/>
        <sz val="12"/>
        <rFont val="Arial"/>
        <family val="2"/>
      </rPr>
      <t>o</t>
    </r>
    <r>
      <rPr>
        <sz val="12"/>
        <rFont val="Arial"/>
        <family val="2"/>
      </rPr>
      <t>-toluidine</t>
    </r>
  </si>
  <si>
    <r>
      <t>p-</t>
    </r>
    <r>
      <rPr>
        <sz val="12"/>
        <rFont val="Arial"/>
        <family val="2"/>
      </rPr>
      <t>Chloro-</t>
    </r>
    <r>
      <rPr>
        <i/>
        <sz val="12"/>
        <rFont val="Arial"/>
        <family val="2"/>
      </rPr>
      <t>o</t>
    </r>
    <r>
      <rPr>
        <sz val="12"/>
        <rFont val="Arial"/>
        <family val="2"/>
      </rPr>
      <t>-toluidine, strong acid salts of</t>
    </r>
  </si>
  <si>
    <r>
      <t xml:space="preserve">   p-</t>
    </r>
    <r>
      <rPr>
        <sz val="12"/>
        <rFont val="Arial"/>
        <family val="2"/>
      </rPr>
      <t>Chloro-</t>
    </r>
    <r>
      <rPr>
        <i/>
        <sz val="12"/>
        <rFont val="Arial"/>
        <family val="2"/>
      </rPr>
      <t>o</t>
    </r>
    <r>
      <rPr>
        <sz val="12"/>
        <rFont val="Arial"/>
        <family val="2"/>
      </rPr>
      <t>-toluidine, hydrochloride</t>
    </r>
  </si>
  <si>
    <r>
      <t>5-Chloro-</t>
    </r>
    <r>
      <rPr>
        <i/>
        <sz val="12"/>
        <rFont val="Arial"/>
        <family val="2"/>
      </rPr>
      <t>o</t>
    </r>
    <r>
      <rPr>
        <sz val="12"/>
        <rFont val="Arial"/>
        <family val="2"/>
      </rPr>
      <t>-toluidine and its strong acid salts</t>
    </r>
  </si>
  <si>
    <r>
      <rPr>
        <i/>
        <sz val="12"/>
        <rFont val="Arial"/>
        <family val="2"/>
      </rPr>
      <t>p</t>
    </r>
    <r>
      <rPr>
        <sz val="12"/>
        <rFont val="Arial"/>
        <family val="2"/>
      </rPr>
      <t>-chloro-</t>
    </r>
    <r>
      <rPr>
        <i/>
        <sz val="12"/>
        <rFont val="Arial"/>
        <family val="2"/>
      </rPr>
      <t>α,α,α</t>
    </r>
    <r>
      <rPr>
        <sz val="12"/>
        <rFont val="Arial"/>
        <family val="2"/>
      </rPr>
      <t>-trifluorotoluene (</t>
    </r>
    <r>
      <rPr>
        <i/>
        <sz val="12"/>
        <rFont val="Arial"/>
        <family val="2"/>
      </rPr>
      <t>para</t>
    </r>
    <r>
      <rPr>
        <sz val="12"/>
        <rFont val="Arial"/>
        <family val="2"/>
      </rPr>
      <t>-Chlorobenzotrifluoride, PCBTF)</t>
    </r>
  </si>
  <si>
    <t>Coal-tar pitch</t>
  </si>
  <si>
    <r>
      <t>p</t>
    </r>
    <r>
      <rPr>
        <sz val="12"/>
        <rFont val="Arial"/>
        <family val="2"/>
      </rPr>
      <t>-Cresidine</t>
    </r>
  </si>
  <si>
    <r>
      <t>2,4-Diamino-6-chloro-</t>
    </r>
    <r>
      <rPr>
        <i/>
        <sz val="12"/>
        <rFont val="Arial"/>
        <family val="2"/>
      </rPr>
      <t>s</t>
    </r>
    <r>
      <rPr>
        <sz val="12"/>
        <rFont val="Arial"/>
        <family val="2"/>
      </rPr>
      <t>-triazine (DACT)</t>
    </r>
  </si>
  <si>
    <r>
      <t>p</t>
    </r>
    <r>
      <rPr>
        <sz val="12"/>
        <rFont val="Arial"/>
        <family val="2"/>
      </rPr>
      <t>-Dichlorobenzene</t>
    </r>
  </si>
  <si>
    <r>
      <t>1,1-Dichloro-2,2-bis(</t>
    </r>
    <r>
      <rPr>
        <i/>
        <sz val="12"/>
        <rFont val="Arial"/>
        <family val="2"/>
      </rPr>
      <t>p</t>
    </r>
    <r>
      <rPr>
        <sz val="12"/>
        <rFont val="Arial"/>
        <family val="2"/>
      </rPr>
      <t>-chloropheny)ethylene (DDE)</t>
    </r>
  </si>
  <si>
    <r>
      <t xml:space="preserve">   Adult</t>
    </r>
    <r>
      <rPr>
        <vertAlign val="superscript"/>
        <sz val="12"/>
        <rFont val="Arial"/>
        <family val="2"/>
      </rPr>
      <t>b</t>
    </r>
  </si>
  <si>
    <r>
      <t xml:space="preserve">   Infant boys, age 29 days to 24 months</t>
    </r>
    <r>
      <rPr>
        <vertAlign val="superscript"/>
        <sz val="12"/>
        <rFont val="Arial"/>
        <family val="2"/>
      </rPr>
      <t>b</t>
    </r>
  </si>
  <si>
    <r>
      <t xml:space="preserve">   Neonatal infant boys, age 0 to 28 days</t>
    </r>
    <r>
      <rPr>
        <vertAlign val="superscript"/>
        <sz val="12"/>
        <rFont val="Arial"/>
        <family val="2"/>
      </rPr>
      <t>b</t>
    </r>
  </si>
  <si>
    <r>
      <t>3,3'-Dimethoxybenzidine (</t>
    </r>
    <r>
      <rPr>
        <i/>
        <sz val="12"/>
        <rFont val="Arial"/>
        <family val="2"/>
      </rPr>
      <t>o</t>
    </r>
    <r>
      <rPr>
        <sz val="12"/>
        <rFont val="Arial"/>
        <family val="2"/>
      </rPr>
      <t>-Dianisidine)</t>
    </r>
  </si>
  <si>
    <r>
      <t>developmental,</t>
    </r>
    <r>
      <rPr>
        <u/>
        <sz val="12"/>
        <color indexed="12"/>
        <rFont val="Arial"/>
        <family val="2"/>
      </rPr>
      <t xml:space="preserve"> </t>
    </r>
    <r>
      <rPr>
        <sz val="12"/>
        <rFont val="Arial"/>
        <family val="2"/>
      </rPr>
      <t>male</t>
    </r>
    <r>
      <rPr>
        <u/>
        <sz val="12"/>
        <color indexed="12"/>
        <rFont val="Arial"/>
        <family val="2"/>
      </rPr>
      <t xml:space="preserve"> </t>
    </r>
  </si>
  <si>
    <r>
      <t>trans</t>
    </r>
    <r>
      <rPr>
        <sz val="12"/>
        <rFont val="Arial"/>
        <family val="2"/>
      </rPr>
      <t>-2-[(Dimethylamino)methylimino]-5-[2-(5-nitro-2-furyl)vinyl]-1,3,4-oxadiazole</t>
    </r>
  </si>
  <si>
    <t>Dimethyl hydrogen phosphite</t>
  </si>
  <si>
    <r>
      <rPr>
        <i/>
        <sz val="12"/>
        <rFont val="Arial"/>
        <family val="2"/>
      </rPr>
      <t>N</t>
    </r>
    <r>
      <rPr>
        <sz val="12"/>
        <rFont val="Arial"/>
        <family val="2"/>
      </rPr>
      <t>,</t>
    </r>
    <r>
      <rPr>
        <i/>
        <sz val="12"/>
        <rFont val="Arial"/>
        <family val="2"/>
      </rPr>
      <t>N</t>
    </r>
    <r>
      <rPr>
        <sz val="12"/>
        <rFont val="Arial"/>
        <family val="2"/>
      </rPr>
      <t>-Dimethyl-</t>
    </r>
    <r>
      <rPr>
        <i/>
        <sz val="12"/>
        <rFont val="Arial"/>
        <family val="2"/>
      </rPr>
      <t>p</t>
    </r>
    <r>
      <rPr>
        <sz val="12"/>
        <rFont val="Arial"/>
        <family val="2"/>
      </rPr>
      <t>-toluidine</t>
    </r>
  </si>
  <si>
    <r>
      <t>Di-</t>
    </r>
    <r>
      <rPr>
        <i/>
        <sz val="12"/>
        <rFont val="Arial"/>
        <family val="2"/>
      </rPr>
      <t>n</t>
    </r>
    <r>
      <rPr>
        <sz val="12"/>
        <rFont val="Arial"/>
        <family val="2"/>
      </rPr>
      <t>-butyl phthalate (DBP)</t>
    </r>
  </si>
  <si>
    <r>
      <t>Di-</t>
    </r>
    <r>
      <rPr>
        <i/>
        <sz val="12"/>
        <rFont val="Arial"/>
        <family val="2"/>
      </rPr>
      <t>n</t>
    </r>
    <r>
      <rPr>
        <sz val="12"/>
        <rFont val="Arial"/>
        <family val="2"/>
      </rPr>
      <t>-hexyl phthalate (DnHP)</t>
    </r>
  </si>
  <si>
    <r>
      <t>m</t>
    </r>
    <r>
      <rPr>
        <sz val="12"/>
        <rFont val="Arial"/>
        <family val="2"/>
      </rPr>
      <t>-Dinitrobenzene</t>
    </r>
  </si>
  <si>
    <r>
      <t>o</t>
    </r>
    <r>
      <rPr>
        <sz val="12"/>
        <rFont val="Arial"/>
        <family val="2"/>
      </rPr>
      <t>-Dinitrobenzene</t>
    </r>
  </si>
  <si>
    <r>
      <t>p</t>
    </r>
    <r>
      <rPr>
        <sz val="12"/>
        <rFont val="Arial"/>
        <family val="2"/>
      </rPr>
      <t>-Dinitrobenzene</t>
    </r>
  </si>
  <si>
    <r>
      <t>Di-</t>
    </r>
    <r>
      <rPr>
        <i/>
        <sz val="12"/>
        <rFont val="Arial"/>
        <family val="2"/>
      </rPr>
      <t>n</t>
    </r>
    <r>
      <rPr>
        <sz val="12"/>
        <rFont val="Arial"/>
        <family val="2"/>
      </rPr>
      <t>-propyl isocinchomeronate (MGK Repellent 326)</t>
    </r>
  </si>
  <si>
    <t>2-Ethylhexyl acrylate</t>
  </si>
  <si>
    <t>Fluoro-edenite fibrous amphibole</t>
  </si>
  <si>
    <r>
      <t>Fumonisin B</t>
    </r>
    <r>
      <rPr>
        <vertAlign val="subscript"/>
        <sz val="12"/>
        <rFont val="Arial"/>
        <family val="2"/>
      </rPr>
      <t>1</t>
    </r>
  </si>
  <si>
    <r>
      <t xml:space="preserve">Herbal remedies containing plant species of the genus </t>
    </r>
    <r>
      <rPr>
        <i/>
        <sz val="12"/>
        <rFont val="Arial"/>
        <family val="2"/>
      </rPr>
      <t>Aristolochia</t>
    </r>
  </si>
  <si>
    <r>
      <t xml:space="preserve">  Cyanide salts that readily dissociate in solution (expressed as cyanide)</t>
    </r>
    <r>
      <rPr>
        <vertAlign val="superscript"/>
        <sz val="12"/>
        <rFont val="Arial"/>
        <family val="2"/>
      </rPr>
      <t>f</t>
    </r>
  </si>
  <si>
    <r>
      <t xml:space="preserve">  Hydrogen cyanide</t>
    </r>
    <r>
      <rPr>
        <vertAlign val="superscript"/>
        <sz val="12"/>
        <rFont val="Arial"/>
        <family val="2"/>
      </rPr>
      <t>f</t>
    </r>
  </si>
  <si>
    <r>
      <t xml:space="preserve">  Sodium cyanide</t>
    </r>
    <r>
      <rPr>
        <vertAlign val="superscript"/>
        <sz val="12"/>
        <rFont val="Arial"/>
        <family val="2"/>
      </rPr>
      <t>f</t>
    </r>
  </si>
  <si>
    <r>
      <t xml:space="preserve">  Potassium cyanide</t>
    </r>
    <r>
      <rPr>
        <vertAlign val="superscript"/>
        <sz val="12"/>
        <rFont val="Arial"/>
        <family val="2"/>
      </rPr>
      <t>f</t>
    </r>
  </si>
  <si>
    <t xml:space="preserve">   Lead</t>
  </si>
  <si>
    <t>Leucomalachite green</t>
  </si>
  <si>
    <t>Methyl acrylate</t>
  </si>
  <si>
    <r>
      <t>o</t>
    </r>
    <r>
      <rPr>
        <sz val="12"/>
        <rFont val="Arial"/>
        <family val="2"/>
      </rPr>
      <t>-Nitroanisole</t>
    </r>
  </si>
  <si>
    <r>
      <t>para</t>
    </r>
    <r>
      <rPr>
        <sz val="12"/>
        <rFont val="Arial"/>
        <family val="2"/>
      </rPr>
      <t>-Nitroanisole</t>
    </r>
  </si>
  <si>
    <r>
      <t>N-Nitrosodi-</t>
    </r>
    <r>
      <rPr>
        <i/>
        <sz val="12"/>
        <rFont val="Arial"/>
        <family val="2"/>
      </rPr>
      <t>n</t>
    </r>
    <r>
      <rPr>
        <sz val="12"/>
        <rFont val="Arial"/>
        <family val="2"/>
      </rPr>
      <t>-butylamine</t>
    </r>
  </si>
  <si>
    <r>
      <t>p</t>
    </r>
    <r>
      <rPr>
        <sz val="12"/>
        <rFont val="Arial"/>
        <family val="2"/>
      </rPr>
      <t>-Nitrosodiphenylamine</t>
    </r>
  </si>
  <si>
    <r>
      <t>N-Nitrosodi-</t>
    </r>
    <r>
      <rPr>
        <i/>
        <sz val="12"/>
        <rFont val="Arial"/>
        <family val="2"/>
      </rPr>
      <t>n</t>
    </r>
    <r>
      <rPr>
        <sz val="12"/>
        <rFont val="Arial"/>
        <family val="2"/>
      </rPr>
      <t>-propylamine</t>
    </r>
  </si>
  <si>
    <r>
      <t>o</t>
    </r>
    <r>
      <rPr>
        <sz val="12"/>
        <rFont val="Arial"/>
        <family val="2"/>
      </rPr>
      <t>-Nitrotoluene</t>
    </r>
  </si>
  <si>
    <t>Perfluorononanoic acid (PFNA) and its salts</t>
  </si>
  <si>
    <t>Perfluorooctane sulfonic acid (PFOS) and its salts and transformation and degradation precursors</t>
  </si>
  <si>
    <r>
      <t>o</t>
    </r>
    <r>
      <rPr>
        <sz val="12"/>
        <rFont val="Arial"/>
        <family val="2"/>
      </rPr>
      <t>-Phenylenediamine and its salts</t>
    </r>
  </si>
  <si>
    <r>
      <t xml:space="preserve">   o</t>
    </r>
    <r>
      <rPr>
        <sz val="12"/>
        <rFont val="Arial"/>
        <family val="2"/>
      </rPr>
      <t>-Phenylenediamine</t>
    </r>
  </si>
  <si>
    <r>
      <t xml:space="preserve">   o</t>
    </r>
    <r>
      <rPr>
        <sz val="12"/>
        <rFont val="Arial"/>
        <family val="2"/>
      </rPr>
      <t>-Phenylenediamine dihydrochloride</t>
    </r>
  </si>
  <si>
    <r>
      <t>o</t>
    </r>
    <r>
      <rPr>
        <sz val="12"/>
        <rFont val="Arial"/>
        <family val="2"/>
      </rPr>
      <t>-Phenylphenate, sodium</t>
    </r>
  </si>
  <si>
    <r>
      <t>o</t>
    </r>
    <r>
      <rPr>
        <sz val="12"/>
        <rFont val="Arial"/>
        <family val="2"/>
      </rPr>
      <t>-Phenylphenol</t>
    </r>
  </si>
  <si>
    <r>
      <t>Polychlorinated dibenzo-</t>
    </r>
    <r>
      <rPr>
        <i/>
        <sz val="12"/>
        <rFont val="Arial"/>
        <family val="2"/>
      </rPr>
      <t>p</t>
    </r>
    <r>
      <rPr>
        <sz val="12"/>
        <rFont val="Arial"/>
        <family val="2"/>
      </rPr>
      <t>-dioxins</t>
    </r>
  </si>
  <si>
    <r>
      <t>Propylene glycol mono-</t>
    </r>
    <r>
      <rPr>
        <i/>
        <sz val="12"/>
        <rFont val="Arial"/>
        <family val="2"/>
      </rPr>
      <t>t</t>
    </r>
    <r>
      <rPr>
        <sz val="12"/>
        <rFont val="Arial"/>
        <family val="2"/>
      </rPr>
      <t>-butyl ether</t>
    </r>
  </si>
  <si>
    <t>Silicon carbide whiskers</t>
  </si>
  <si>
    <r>
      <t>Sulfur dioxide</t>
    </r>
    <r>
      <rPr>
        <vertAlign val="superscript"/>
        <sz val="12"/>
        <rFont val="Arial"/>
        <family val="2"/>
      </rPr>
      <t>e</t>
    </r>
  </si>
  <si>
    <r>
      <t>p-a,a,a-</t>
    </r>
    <r>
      <rPr>
        <sz val="12"/>
        <rFont val="Arial"/>
        <family val="2"/>
      </rPr>
      <t>Tetrachlorotoluene</t>
    </r>
  </si>
  <si>
    <r>
      <t>Δ</t>
    </r>
    <r>
      <rPr>
        <u/>
        <vertAlign val="superscript"/>
        <sz val="12"/>
        <rFont val="Arial"/>
        <family val="2"/>
      </rPr>
      <t>9</t>
    </r>
    <r>
      <rPr>
        <u/>
        <sz val="12"/>
        <rFont val="Arial"/>
        <family val="2"/>
      </rPr>
      <t>-Tetrahydrocannabinol (Δ</t>
    </r>
    <r>
      <rPr>
        <u/>
        <vertAlign val="superscript"/>
        <sz val="12"/>
        <rFont val="Arial"/>
        <family val="2"/>
      </rPr>
      <t>9</t>
    </r>
    <r>
      <rPr>
        <u/>
        <sz val="12"/>
        <rFont val="Arial"/>
        <family val="2"/>
      </rPr>
      <t>-THC)</t>
    </r>
  </si>
  <si>
    <t>Tetrahydrofuran</t>
  </si>
  <si>
    <r>
      <t>o</t>
    </r>
    <r>
      <rPr>
        <sz val="12"/>
        <rFont val="Arial"/>
        <family val="2"/>
      </rPr>
      <t>-Toluidine</t>
    </r>
  </si>
  <si>
    <r>
      <t>o</t>
    </r>
    <r>
      <rPr>
        <sz val="12"/>
        <rFont val="Arial"/>
        <family val="2"/>
      </rPr>
      <t>-Toluidine hydrochloride</t>
    </r>
  </si>
  <si>
    <t>1,1,1-Trichloroethane</t>
  </si>
  <si>
    <t>Trimethylolpropane triacrylate, technical grade</t>
  </si>
  <si>
    <t xml:space="preserve">Zileuton </t>
  </si>
  <si>
    <t>80-09-1</t>
  </si>
  <si>
    <t>2426-08-6</t>
  </si>
  <si>
    <t>98-56-6</t>
  </si>
  <si>
    <t>868-85-9</t>
  </si>
  <si>
    <t>103-11-7</t>
  </si>
  <si>
    <t>129-73-7</t>
  </si>
  <si>
    <t>96-33-3</t>
  </si>
  <si>
    <t>109-99-9</t>
  </si>
  <si>
    <t xml:space="preserve">2-Chloropropionic acid </t>
  </si>
  <si>
    <t xml:space="preserve">Nitrous oxide </t>
  </si>
  <si>
    <r>
      <t xml:space="preserve">Toxins derived from </t>
    </r>
    <r>
      <rPr>
        <i/>
        <sz val="12"/>
        <color theme="1"/>
        <rFont val="Arial"/>
        <family val="2"/>
      </rPr>
      <t>Fusarium moniliforme (Fusarium verticillioides)</t>
    </r>
  </si>
  <si>
    <t xml:space="preserve">4-Vinylcyclohexene </t>
  </si>
  <si>
    <t xml:space="preserve">Vinyl cyclohexene dioxide (4-Vinyl-1-cyclohexene diepoxide) </t>
  </si>
  <si>
    <t xml:space="preserve">Actinomycin D </t>
  </si>
  <si>
    <t xml:space="preserve">Carbaryl </t>
  </si>
  <si>
    <t xml:space="preserve">Chloroform </t>
  </si>
  <si>
    <t xml:space="preserve">male   </t>
  </si>
  <si>
    <t xml:space="preserve">2,4-D butyric acid </t>
  </si>
  <si>
    <t xml:space="preserve">1,2-Dibromo-3-chloropropane  (DBCP) </t>
  </si>
  <si>
    <t xml:space="preserve">Ethylene oxide </t>
  </si>
  <si>
    <t>Hexafluoroacetone</t>
  </si>
  <si>
    <t xml:space="preserve">Methyl chloride </t>
  </si>
  <si>
    <t xml:space="preserve">Methyl-n-butyl ketone </t>
  </si>
  <si>
    <t xml:space="preserve">Nitrapyrin </t>
  </si>
  <si>
    <t xml:space="preserve">Phenylphosphine </t>
  </si>
  <si>
    <t>50-00-01</t>
  </si>
  <si>
    <t>Formaldehyde and formaldehyde releasers</t>
  </si>
  <si>
    <t>Synthetic polymer microparticles</t>
  </si>
  <si>
    <t>7 substances added to the SVHC list, 2 substances added to the Restricted list, and substances added to the Proposition 65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</si>
</sst>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mm\-d;@"/>
    <numFmt numFmtId="165" formatCode="yyyy\-mm\-d;@"/>
    <numFmt numFmtId="166" formatCode="yy\-mm\-dd;@"/>
    <numFmt numFmtId="167" formatCode="0;[Red]0"/>
  </numFmts>
  <fonts count="46" x14ac:knownFonts="1">
    <font>
      <sz val="11"/>
      <color theme="1"/>
      <name val="Calibri"/>
      <family val="2"/>
      <scheme val="minor"/>
    </font>
    <font>
      <sz val="10"/>
      <name val="Arial"/>
      <family val="2"/>
    </font>
    <font>
      <sz val="11"/>
      <name val="Arial"/>
      <family val="2"/>
    </font>
    <font>
      <u/>
      <sz val="10"/>
      <color indexed="12"/>
      <name val="Arial"/>
      <family val="2"/>
    </font>
    <font>
      <sz val="10"/>
      <color rgb="FF0070C0"/>
      <name val="Arial"/>
      <family val="2"/>
    </font>
    <font>
      <sz val="11"/>
      <color indexed="8"/>
      <name val="Calibri"/>
      <family val="2"/>
      <scheme val="minor"/>
    </font>
    <font>
      <u/>
      <sz val="10"/>
      <color theme="10"/>
      <name val="Arial"/>
      <family val="2"/>
    </font>
    <font>
      <sz val="10"/>
      <color rgb="FF000000"/>
      <name val="Times New Roman"/>
      <family val="1"/>
    </font>
    <font>
      <sz val="12.5"/>
      <color rgb="FF1B1B1B"/>
      <name val="Arial"/>
      <family val="2"/>
    </font>
    <font>
      <b/>
      <sz val="13.5"/>
      <color rgb="FF1B1B1B"/>
      <name val="Georgia"/>
      <family val="1"/>
    </font>
    <font>
      <b/>
      <sz val="11"/>
      <color theme="1"/>
      <name val="Calibri"/>
      <family val="2"/>
      <scheme val="minor"/>
    </font>
    <font>
      <sz val="11"/>
      <color theme="0"/>
      <name val="Calibri"/>
      <family val="2"/>
      <scheme val="minor"/>
    </font>
    <font>
      <b/>
      <sz val="10"/>
      <name val="Calibri"/>
      <family val="2"/>
      <scheme val="minor"/>
    </font>
    <font>
      <sz val="10"/>
      <color indexed="8"/>
      <name val="Calibri"/>
      <family val="2"/>
      <scheme val="minor"/>
    </font>
    <font>
      <sz val="10"/>
      <color theme="1"/>
      <name val="Calibri"/>
      <family val="2"/>
      <scheme val="minor"/>
    </font>
    <font>
      <sz val="10"/>
      <color theme="0"/>
      <name val="Arial"/>
      <family val="2"/>
    </font>
    <font>
      <sz val="10"/>
      <name val="Calibri"/>
      <family val="2"/>
      <scheme val="minor"/>
    </font>
    <font>
      <b/>
      <sz val="11"/>
      <color theme="0"/>
      <name val="Calibri Light"/>
      <family val="2"/>
      <scheme val="major"/>
    </font>
    <font>
      <sz val="10"/>
      <color theme="0"/>
      <name val="Calibri Light"/>
      <family val="2"/>
      <scheme val="major"/>
    </font>
    <font>
      <sz val="11"/>
      <color theme="0"/>
      <name val="Calibri Light"/>
      <family val="2"/>
      <scheme val="major"/>
    </font>
    <font>
      <b/>
      <sz val="11"/>
      <color theme="1"/>
      <name val="Calibri Light"/>
      <family val="2"/>
      <scheme val="major"/>
    </font>
    <font>
      <sz val="11"/>
      <color theme="1"/>
      <name val="Calibri Light"/>
      <family val="2"/>
      <scheme val="major"/>
    </font>
    <font>
      <sz val="10"/>
      <color rgb="FF000000"/>
      <name val="Calibri"/>
      <family val="2"/>
      <scheme val="minor"/>
    </font>
    <font>
      <sz val="10"/>
      <color rgb="FF333333"/>
      <name val="Calibri"/>
      <family val="2"/>
      <scheme val="minor"/>
    </font>
    <font>
      <sz val="11"/>
      <color rgb="FF202124"/>
      <name val="Calibri"/>
      <family val="2"/>
      <scheme val="minor"/>
    </font>
    <font>
      <b/>
      <sz val="10"/>
      <color theme="0"/>
      <name val="Calibri"/>
      <family val="2"/>
      <scheme val="minor"/>
    </font>
    <font>
      <sz val="9"/>
      <color rgb="FF002555"/>
      <name val="Verdana"/>
      <family val="2"/>
    </font>
    <font>
      <b/>
      <sz val="10"/>
      <color rgb="FF000000"/>
      <name val="Calibri"/>
      <family val="2"/>
      <scheme val="minor"/>
    </font>
    <font>
      <b/>
      <sz val="10"/>
      <color rgb="FF1B1B1B"/>
      <name val="Calibri"/>
      <family val="2"/>
      <scheme val="minor"/>
    </font>
    <font>
      <b/>
      <sz val="16"/>
      <color rgb="FF0070C0"/>
      <name val="Amasis MT Pro Light"/>
      <family val="1"/>
    </font>
    <font>
      <sz val="9"/>
      <name val="Calibri"/>
      <family val="2"/>
      <scheme val="minor"/>
    </font>
    <font>
      <sz val="9"/>
      <color theme="1"/>
      <name val="Calibri"/>
      <family val="2"/>
      <scheme val="minor"/>
    </font>
    <font>
      <sz val="10"/>
      <name val="Times New Roman"/>
      <family val="1"/>
    </font>
    <font>
      <sz val="8"/>
      <name val="Calibri"/>
      <family val="2"/>
      <scheme val="minor"/>
    </font>
    <font>
      <sz val="10"/>
      <color rgb="FF002555"/>
      <name val="Calibri"/>
      <family val="2"/>
      <scheme val="minor"/>
    </font>
    <font>
      <sz val="12"/>
      <name val="Arial"/>
      <family val="2"/>
    </font>
    <font>
      <vertAlign val="superscript"/>
      <sz val="12"/>
      <name val="Arial"/>
      <family val="2"/>
    </font>
    <font>
      <u/>
      <sz val="12"/>
      <color indexed="12"/>
      <name val="Arial"/>
      <family val="2"/>
    </font>
    <font>
      <i/>
      <sz val="12"/>
      <name val="Arial"/>
      <family val="2"/>
    </font>
    <font>
      <vertAlign val="subscript"/>
      <sz val="12"/>
      <name val="Arial"/>
      <family val="2"/>
    </font>
    <font>
      <u/>
      <sz val="12"/>
      <name val="Arial"/>
      <family val="2"/>
    </font>
    <font>
      <sz val="12"/>
      <color indexed="8"/>
      <name val="Arial"/>
      <family val="2"/>
    </font>
    <font>
      <sz val="12"/>
      <color rgb="FF000000"/>
      <name val="Arial"/>
      <family val="2"/>
    </font>
    <font>
      <u/>
      <vertAlign val="superscript"/>
      <sz val="12"/>
      <name val="Arial"/>
      <family val="2"/>
    </font>
    <font>
      <i/>
      <sz val="12"/>
      <color theme="1"/>
      <name val="Arial"/>
      <family val="2"/>
    </font>
    <font>
      <sz val="12"/>
      <color theme="1"/>
      <name val="Arial"/>
      <family val="2"/>
    </font>
  </fonts>
  <fills count="10">
    <fill>
      <patternFill patternType="none"/>
    </fill>
    <fill>
      <patternFill patternType="gray125"/>
    </fill>
    <fill>
      <patternFill patternType="solid">
        <fgColor rgb="FFFFFFFF"/>
        <bgColor indexed="64"/>
      </patternFill>
    </fill>
    <fill>
      <patternFill patternType="solid">
        <fgColor rgb="FFDBE6F0"/>
      </patternFill>
    </fill>
    <fill>
      <patternFill patternType="solid">
        <fgColor rgb="FFDCE6F0"/>
      </patternFill>
    </fill>
    <fill>
      <patternFill patternType="solid">
        <fgColor rgb="FF4F81BC"/>
      </patternFill>
    </fill>
    <fill>
      <patternFill patternType="solid">
        <fgColor rgb="FFF0F0F0"/>
        <bgColor indexed="64"/>
      </patternFill>
    </fill>
    <fill>
      <patternFill patternType="solid">
        <fgColor theme="0"/>
        <bgColor indexed="64"/>
      </patternFill>
    </fill>
    <fill>
      <patternFill patternType="solid">
        <fgColor rgb="FFDCE6F0"/>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7">
    <xf numFmtId="0" fontId="0" fillId="0" borderId="0"/>
    <xf numFmtId="0" fontId="1" fillId="0" borderId="0" applyBorder="0"/>
    <xf numFmtId="0" fontId="3" fillId="0" borderId="0" applyNumberFormat="0" applyFill="0" applyBorder="0" applyAlignment="0" applyProtection="0">
      <alignment vertical="top"/>
      <protection locked="0"/>
    </xf>
    <xf numFmtId="0" fontId="5" fillId="0" borderId="0"/>
    <xf numFmtId="0" fontId="1" fillId="0" borderId="0"/>
    <xf numFmtId="0" fontId="6" fillId="0" borderId="0" applyNumberFormat="0" applyFill="0" applyBorder="0" applyAlignment="0" applyProtection="0"/>
    <xf numFmtId="0" fontId="7" fillId="0" borderId="0"/>
  </cellStyleXfs>
  <cellXfs count="163">
    <xf numFmtId="0" fontId="0" fillId="0" borderId="0" xfId="0"/>
    <xf numFmtId="0" fontId="0" fillId="0" borderId="0" xfId="0" applyAlignment="1">
      <alignment horizontal="left"/>
    </xf>
    <xf numFmtId="0" fontId="1" fillId="0" borderId="0" xfId="1" applyBorder="1"/>
    <xf numFmtId="0" fontId="1" fillId="0" borderId="0" xfId="1" applyBorder="1" applyAlignment="1">
      <alignment wrapText="1"/>
    </xf>
    <xf numFmtId="0" fontId="1" fillId="0" borderId="0" xfId="1" applyAlignment="1">
      <alignment wrapText="1"/>
    </xf>
    <xf numFmtId="0" fontId="2" fillId="0" borderId="0" xfId="1" applyFont="1" applyBorder="1" applyAlignment="1">
      <alignment wrapText="1"/>
    </xf>
    <xf numFmtId="0" fontId="2" fillId="0" borderId="0" xfId="1" applyFont="1" applyBorder="1"/>
    <xf numFmtId="0" fontId="3" fillId="0" borderId="0" xfId="2" applyFill="1" applyBorder="1" applyAlignment="1" applyProtection="1">
      <alignment wrapText="1"/>
    </xf>
    <xf numFmtId="0" fontId="4" fillId="0" borderId="0" xfId="1" applyFont="1" applyBorder="1"/>
    <xf numFmtId="0" fontId="4" fillId="0" borderId="0" xfId="1" applyFont="1" applyBorder="1" applyAlignment="1">
      <alignment wrapText="1"/>
    </xf>
    <xf numFmtId="0" fontId="5" fillId="0" borderId="0" xfId="3"/>
    <xf numFmtId="0" fontId="1" fillId="0" borderId="0" xfId="4" applyAlignment="1">
      <alignment horizontal="justify" vertical="top" wrapText="1"/>
    </xf>
    <xf numFmtId="0" fontId="7" fillId="0" borderId="0" xfId="6" applyAlignment="1">
      <alignment horizontal="left" vertical="top"/>
    </xf>
    <xf numFmtId="49" fontId="5" fillId="0" borderId="0" xfId="3" applyNumberFormat="1" applyAlignment="1">
      <alignment wrapText="1"/>
    </xf>
    <xf numFmtId="0" fontId="8" fillId="0" borderId="0" xfId="0" applyFont="1" applyAlignment="1">
      <alignment vertical="center"/>
    </xf>
    <xf numFmtId="0" fontId="9" fillId="0" borderId="0" xfId="0" applyFont="1" applyAlignment="1">
      <alignment vertical="center"/>
    </xf>
    <xf numFmtId="0" fontId="3" fillId="0" borderId="0" xfId="2" applyAlignment="1" applyProtection="1">
      <alignment vertical="center"/>
    </xf>
    <xf numFmtId="0" fontId="7" fillId="0" borderId="0" xfId="6" applyFont="1" applyAlignment="1">
      <alignment horizontal="left" vertical="top"/>
    </xf>
    <xf numFmtId="0" fontId="11" fillId="0" borderId="0" xfId="3" applyFont="1"/>
    <xf numFmtId="0" fontId="10" fillId="0" borderId="0" xfId="0" applyFont="1"/>
    <xf numFmtId="0" fontId="5" fillId="0" borderId="1" xfId="3" applyBorder="1" applyAlignment="1">
      <alignment horizontal="left" vertical="center"/>
    </xf>
    <xf numFmtId="0" fontId="17" fillId="0" borderId="0" xfId="3" applyFont="1"/>
    <xf numFmtId="0" fontId="20" fillId="0" borderId="0" xfId="0" applyFont="1" applyAlignment="1">
      <alignment horizontal="left"/>
    </xf>
    <xf numFmtId="49" fontId="19" fillId="0" borderId="0" xfId="3" applyNumberFormat="1" applyFont="1" applyAlignment="1">
      <alignment wrapText="1"/>
    </xf>
    <xf numFmtId="0" fontId="19" fillId="0" borderId="0" xfId="3" applyFont="1"/>
    <xf numFmtId="0" fontId="19" fillId="0" borderId="2" xfId="1" applyFont="1" applyBorder="1" applyAlignment="1">
      <alignment horizontal="left" vertical="center" wrapText="1"/>
    </xf>
    <xf numFmtId="0" fontId="19" fillId="0" borderId="0" xfId="1" applyFont="1" applyBorder="1" applyAlignment="1">
      <alignment horizontal="left" vertical="center" wrapText="1"/>
    </xf>
    <xf numFmtId="0" fontId="19" fillId="0" borderId="0" xfId="1" applyFont="1" applyBorder="1" applyAlignment="1">
      <alignment horizontal="left"/>
    </xf>
    <xf numFmtId="0" fontId="21" fillId="0" borderId="0" xfId="0" applyFont="1"/>
    <xf numFmtId="0" fontId="16" fillId="0" borderId="1" xfId="4" applyFont="1" applyBorder="1" applyAlignment="1">
      <alignment horizontal="left" vertical="center" wrapText="1"/>
    </xf>
    <xf numFmtId="14" fontId="16" fillId="0" borderId="1" xfId="4" applyNumberFormat="1" applyFont="1" applyBorder="1" applyAlignment="1">
      <alignment horizontal="left" vertical="center" wrapText="1"/>
    </xf>
    <xf numFmtId="0" fontId="13" fillId="0" borderId="1" xfId="3" applyFont="1" applyBorder="1" applyAlignment="1">
      <alignment horizontal="left" vertical="center"/>
    </xf>
    <xf numFmtId="0" fontId="23" fillId="0" borderId="1" xfId="0" applyFont="1" applyBorder="1" applyAlignment="1">
      <alignment horizontal="left" vertical="center" wrapText="1"/>
    </xf>
    <xf numFmtId="0" fontId="14" fillId="0" borderId="1" xfId="0" applyFont="1" applyBorder="1" applyAlignment="1">
      <alignment horizontal="left"/>
    </xf>
    <xf numFmtId="49" fontId="13" fillId="0" borderId="1" xfId="3" applyNumberFormat="1" applyFont="1" applyBorder="1" applyAlignment="1">
      <alignment horizontal="left" vertical="center" wrapText="1"/>
    </xf>
    <xf numFmtId="0" fontId="19" fillId="0" borderId="0" xfId="0" applyFont="1" applyFill="1"/>
    <xf numFmtId="0" fontId="17" fillId="0" borderId="0" xfId="3" applyFont="1" applyAlignment="1">
      <alignment wrapText="1"/>
    </xf>
    <xf numFmtId="0" fontId="13" fillId="0" borderId="1" xfId="3" applyFont="1" applyBorder="1" applyAlignment="1">
      <alignment horizontal="left" vertical="center" wrapText="1"/>
    </xf>
    <xf numFmtId="0" fontId="5" fillId="0" borderId="0" xfId="3" applyAlignment="1">
      <alignment wrapText="1"/>
    </xf>
    <xf numFmtId="0" fontId="15" fillId="0" borderId="0" xfId="4" applyFont="1" applyAlignment="1">
      <alignment horizontal="justify" vertical="center" wrapText="1"/>
    </xf>
    <xf numFmtId="0" fontId="13" fillId="8" borderId="1" xfId="3" applyFont="1" applyFill="1" applyBorder="1" applyAlignment="1">
      <alignment horizontal="left" vertical="center" wrapText="1"/>
    </xf>
    <xf numFmtId="0" fontId="7" fillId="7" borderId="0" xfId="6" applyFill="1" applyAlignment="1">
      <alignment horizontal="left" vertical="top"/>
    </xf>
    <xf numFmtId="0" fontId="19" fillId="0" borderId="0" xfId="4" applyFont="1" applyAlignment="1">
      <alignment horizontal="center" wrapText="1"/>
    </xf>
    <xf numFmtId="0" fontId="17" fillId="5" borderId="1" xfId="6" applyFont="1" applyFill="1" applyBorder="1" applyAlignment="1">
      <alignment horizontal="center" vertical="top" wrapText="1"/>
    </xf>
    <xf numFmtId="0" fontId="18" fillId="0" borderId="0" xfId="6" applyFont="1" applyAlignment="1">
      <alignment horizontal="center" vertical="top"/>
    </xf>
    <xf numFmtId="0" fontId="22" fillId="4" borderId="1" xfId="6" applyFont="1" applyFill="1" applyBorder="1" applyAlignment="1">
      <alignment horizontal="left" vertical="top" wrapText="1"/>
    </xf>
    <xf numFmtId="0" fontId="16" fillId="4" borderId="1" xfId="6" applyFont="1" applyFill="1" applyBorder="1" applyAlignment="1">
      <alignment horizontal="left" vertical="top" wrapText="1"/>
    </xf>
    <xf numFmtId="0" fontId="16" fillId="0" borderId="1" xfId="6" applyFont="1" applyBorder="1" applyAlignment="1">
      <alignment horizontal="left" vertical="top" wrapText="1"/>
    </xf>
    <xf numFmtId="0" fontId="22" fillId="0" borderId="1" xfId="6" applyFont="1" applyBorder="1" applyAlignment="1">
      <alignment horizontal="left" vertical="top" wrapText="1"/>
    </xf>
    <xf numFmtId="0" fontId="16" fillId="8" borderId="1" xfId="6" applyFont="1" applyFill="1" applyBorder="1" applyAlignment="1">
      <alignment horizontal="left" vertical="top" wrapText="1"/>
    </xf>
    <xf numFmtId="166" fontId="22" fillId="0" borderId="1" xfId="6" applyNumberFormat="1" applyFont="1" applyBorder="1" applyAlignment="1">
      <alignment horizontal="left" vertical="top" shrinkToFit="1"/>
    </xf>
    <xf numFmtId="0" fontId="22" fillId="7" borderId="1" xfId="6" applyFont="1" applyFill="1" applyBorder="1" applyAlignment="1">
      <alignment horizontal="left" vertical="top" wrapText="1"/>
    </xf>
    <xf numFmtId="0" fontId="16" fillId="7" borderId="1" xfId="6" applyFont="1" applyFill="1" applyBorder="1" applyAlignment="1">
      <alignment horizontal="left" vertical="top" wrapText="1"/>
    </xf>
    <xf numFmtId="0" fontId="22" fillId="8" borderId="1" xfId="6" applyFont="1" applyFill="1" applyBorder="1" applyAlignment="1">
      <alignment horizontal="left" vertical="top" wrapText="1"/>
    </xf>
    <xf numFmtId="164" fontId="22" fillId="8" borderId="1" xfId="6" applyNumberFormat="1" applyFont="1" applyFill="1" applyBorder="1" applyAlignment="1">
      <alignment horizontal="left" vertical="top" shrinkToFit="1"/>
    </xf>
    <xf numFmtId="0" fontId="16" fillId="3" borderId="1" xfId="6" applyFont="1" applyFill="1" applyBorder="1" applyAlignment="1">
      <alignment horizontal="left" vertical="top" wrapText="1"/>
    </xf>
    <xf numFmtId="165" fontId="22" fillId="3" borderId="1" xfId="6" applyNumberFormat="1" applyFont="1" applyFill="1" applyBorder="1" applyAlignment="1">
      <alignment horizontal="left" vertical="top" shrinkToFit="1"/>
    </xf>
    <xf numFmtId="0" fontId="22" fillId="3" borderId="1" xfId="6" applyFont="1" applyFill="1" applyBorder="1" applyAlignment="1">
      <alignment horizontal="left" vertical="top" wrapText="1"/>
    </xf>
    <xf numFmtId="164" fontId="22" fillId="0" borderId="1" xfId="6" applyNumberFormat="1" applyFont="1" applyBorder="1" applyAlignment="1">
      <alignment horizontal="left" vertical="top" shrinkToFit="1"/>
    </xf>
    <xf numFmtId="166" fontId="22" fillId="3" borderId="1" xfId="6" applyNumberFormat="1" applyFont="1" applyFill="1" applyBorder="1" applyAlignment="1">
      <alignment horizontal="left" vertical="top" shrinkToFit="1"/>
    </xf>
    <xf numFmtId="165" fontId="22" fillId="8" borderId="1" xfId="6" applyNumberFormat="1" applyFont="1" applyFill="1" applyBorder="1" applyAlignment="1">
      <alignment horizontal="left" vertical="top" shrinkToFit="1"/>
    </xf>
    <xf numFmtId="0" fontId="5" fillId="7" borderId="1" xfId="3" applyFill="1" applyBorder="1" applyAlignment="1">
      <alignment horizontal="left" vertical="center"/>
    </xf>
    <xf numFmtId="0" fontId="24" fillId="0" borderId="0" xfId="0" applyFont="1"/>
    <xf numFmtId="0" fontId="14" fillId="7" borderId="1" xfId="6" applyFont="1" applyFill="1" applyBorder="1" applyAlignment="1">
      <alignment horizontal="left" vertical="top" wrapText="1"/>
    </xf>
    <xf numFmtId="0" fontId="14" fillId="8" borderId="1" xfId="6" applyFont="1" applyFill="1" applyBorder="1" applyAlignment="1">
      <alignment horizontal="left" vertical="top" wrapText="1"/>
    </xf>
    <xf numFmtId="0" fontId="25" fillId="8" borderId="1" xfId="6" applyFont="1" applyFill="1" applyBorder="1" applyAlignment="1">
      <alignment horizontal="left" vertical="top" wrapText="1"/>
    </xf>
    <xf numFmtId="0" fontId="22" fillId="0" borderId="1" xfId="6" applyFont="1" applyFill="1" applyBorder="1" applyAlignment="1">
      <alignment horizontal="left" vertical="top" wrapText="1"/>
    </xf>
    <xf numFmtId="0" fontId="28" fillId="0" borderId="0" xfId="0" applyFont="1" applyAlignment="1">
      <alignment vertical="center"/>
    </xf>
    <xf numFmtId="0" fontId="14" fillId="0" borderId="0" xfId="0" applyFont="1"/>
    <xf numFmtId="0" fontId="22" fillId="2" borderId="1" xfId="0" applyFont="1" applyFill="1" applyBorder="1" applyAlignment="1">
      <alignment horizontal="left" vertical="center" wrapText="1"/>
    </xf>
    <xf numFmtId="0" fontId="0" fillId="0" borderId="0" xfId="0" applyAlignment="1">
      <alignment horizontal="center"/>
    </xf>
    <xf numFmtId="0" fontId="0" fillId="0" borderId="1" xfId="0" applyBorder="1" applyAlignment="1">
      <alignment vertical="top" wrapText="1"/>
    </xf>
    <xf numFmtId="0" fontId="29" fillId="0" borderId="0" xfId="0" applyFont="1" applyAlignment="1">
      <alignment horizontal="center"/>
    </xf>
    <xf numFmtId="0" fontId="14" fillId="0" borderId="1" xfId="0" applyFont="1" applyBorder="1" applyAlignment="1">
      <alignment vertical="top" wrapText="1"/>
    </xf>
    <xf numFmtId="0" fontId="14" fillId="0" borderId="3" xfId="0" applyFont="1" applyBorder="1" applyAlignment="1">
      <alignment horizontal="center"/>
    </xf>
    <xf numFmtId="0" fontId="17" fillId="0" borderId="5" xfId="0" applyFont="1" applyFill="1" applyBorder="1" applyAlignment="1">
      <alignment vertical="center" wrapText="1"/>
    </xf>
    <xf numFmtId="0" fontId="17" fillId="0" borderId="2" xfId="0" applyFont="1" applyFill="1" applyBorder="1" applyAlignment="1">
      <alignment vertical="center" wrapText="1"/>
    </xf>
    <xf numFmtId="0" fontId="17" fillId="0" borderId="6" xfId="0" applyFont="1" applyFill="1" applyBorder="1" applyAlignment="1">
      <alignment vertical="center" wrapText="1"/>
    </xf>
    <xf numFmtId="0" fontId="27" fillId="2" borderId="7"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8"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22" fillId="2" borderId="8" xfId="0" applyFont="1" applyFill="1" applyBorder="1" applyAlignment="1">
      <alignment horizontal="left" vertical="center" wrapText="1"/>
    </xf>
    <xf numFmtId="14" fontId="22" fillId="2" borderId="8" xfId="0" applyNumberFormat="1" applyFont="1" applyFill="1" applyBorder="1" applyAlignment="1">
      <alignment horizontal="left" vertical="center" wrapText="1"/>
    </xf>
    <xf numFmtId="0" fontId="22" fillId="2" borderId="4" xfId="0" applyFont="1" applyFill="1" applyBorder="1" applyAlignment="1">
      <alignment horizontal="left" vertical="center" wrapText="1"/>
    </xf>
    <xf numFmtId="0" fontId="22" fillId="2" borderId="9" xfId="0" applyFont="1" applyFill="1" applyBorder="1" applyAlignment="1">
      <alignment horizontal="left" vertical="center" wrapText="1"/>
    </xf>
    <xf numFmtId="0" fontId="22" fillId="2" borderId="10" xfId="0" applyFont="1" applyFill="1" applyBorder="1" applyAlignment="1">
      <alignment horizontal="left" vertical="center" wrapText="1"/>
    </xf>
    <xf numFmtId="0" fontId="12" fillId="6" borderId="5" xfId="0" applyFont="1" applyFill="1" applyBorder="1" applyAlignment="1">
      <alignment vertical="center" wrapText="1"/>
    </xf>
    <xf numFmtId="0" fontId="27" fillId="6" borderId="2" xfId="0" applyFont="1" applyFill="1" applyBorder="1" applyAlignment="1">
      <alignment vertical="center" wrapText="1"/>
    </xf>
    <xf numFmtId="0" fontId="27" fillId="6" borderId="6" xfId="0" applyFont="1" applyFill="1" applyBorder="1" applyAlignment="1">
      <alignment vertical="center" wrapText="1"/>
    </xf>
    <xf numFmtId="0" fontId="30" fillId="0" borderId="0" xfId="0" applyFont="1"/>
    <xf numFmtId="14" fontId="31" fillId="0" borderId="1" xfId="0" applyNumberFormat="1" applyFont="1" applyBorder="1" applyAlignment="1">
      <alignment horizontal="center"/>
    </xf>
    <xf numFmtId="0" fontId="31" fillId="0" borderId="1" xfId="0" applyFont="1" applyBorder="1"/>
    <xf numFmtId="0" fontId="32" fillId="0" borderId="0" xfId="6" applyFont="1" applyAlignment="1">
      <alignment horizontal="left" vertical="top"/>
    </xf>
    <xf numFmtId="0" fontId="22" fillId="0" borderId="0" xfId="6" applyFont="1" applyAlignment="1">
      <alignment horizontal="left" vertical="top"/>
    </xf>
    <xf numFmtId="0" fontId="16" fillId="8" borderId="0" xfId="0" applyFont="1" applyFill="1" applyAlignment="1">
      <alignment vertical="center" wrapText="1"/>
    </xf>
    <xf numFmtId="0" fontId="22" fillId="8" borderId="9" xfId="6" applyFont="1" applyFill="1" applyBorder="1" applyAlignment="1">
      <alignment horizontal="left" vertical="top"/>
    </xf>
    <xf numFmtId="0" fontId="13" fillId="0" borderId="9" xfId="3" applyFont="1" applyFill="1" applyBorder="1" applyAlignment="1">
      <alignment horizontal="left" vertical="center" wrapText="1"/>
    </xf>
    <xf numFmtId="0" fontId="13" fillId="0" borderId="9" xfId="3" applyFont="1" applyFill="1" applyBorder="1" applyAlignment="1">
      <alignment horizontal="left" vertical="center"/>
    </xf>
    <xf numFmtId="0" fontId="13" fillId="0" borderId="0" xfId="3" applyFont="1" applyFill="1" applyBorder="1" applyAlignment="1">
      <alignment horizontal="left" vertical="center" wrapText="1"/>
    </xf>
    <xf numFmtId="0" fontId="13" fillId="0" borderId="0" xfId="3" applyFont="1" applyFill="1" applyBorder="1" applyAlignment="1">
      <alignment horizontal="left" vertical="center"/>
    </xf>
    <xf numFmtId="0" fontId="34" fillId="8" borderId="1" xfId="0" applyFont="1" applyFill="1" applyBorder="1" applyAlignment="1">
      <alignment horizontal="left" vertical="top"/>
    </xf>
    <xf numFmtId="49" fontId="14" fillId="8" borderId="1" xfId="6" applyNumberFormat="1" applyFont="1" applyFill="1" applyBorder="1" applyAlignment="1">
      <alignment horizontal="left" vertical="top" wrapText="1"/>
    </xf>
    <xf numFmtId="14" fontId="34" fillId="8" borderId="1" xfId="0" applyNumberFormat="1" applyFont="1" applyFill="1" applyBorder="1" applyAlignment="1">
      <alignment horizontal="left" vertical="top"/>
    </xf>
    <xf numFmtId="0" fontId="26" fillId="8" borderId="1" xfId="0" applyFont="1" applyFill="1" applyBorder="1" applyAlignment="1">
      <alignment vertical="top"/>
    </xf>
    <xf numFmtId="0" fontId="31" fillId="0" borderId="9" xfId="0" applyFont="1" applyBorder="1" applyAlignment="1">
      <alignment wrapText="1"/>
    </xf>
    <xf numFmtId="14" fontId="31" fillId="0" borderId="9" xfId="0" applyNumberFormat="1" applyFont="1" applyBorder="1" applyAlignment="1">
      <alignment horizontal="center" vertical="top"/>
    </xf>
    <xf numFmtId="0" fontId="30" fillId="0" borderId="0" xfId="0" applyFont="1" applyAlignment="1">
      <alignment horizontal="center"/>
    </xf>
    <xf numFmtId="0" fontId="31" fillId="0" borderId="1" xfId="0" applyFont="1" applyBorder="1" applyAlignment="1">
      <alignment horizontal="center"/>
    </xf>
    <xf numFmtId="0" fontId="31" fillId="0" borderId="1" xfId="0" quotePrefix="1" applyFont="1" applyBorder="1" applyAlignment="1">
      <alignment horizontal="center"/>
    </xf>
    <xf numFmtId="0" fontId="31" fillId="0" borderId="9" xfId="0" quotePrefix="1" applyFont="1" applyBorder="1" applyAlignment="1">
      <alignment horizontal="center" vertical="top"/>
    </xf>
    <xf numFmtId="0" fontId="0" fillId="0" borderId="0" xfId="0" applyBorder="1"/>
    <xf numFmtId="0" fontId="14" fillId="0" borderId="9" xfId="0" applyFont="1" applyBorder="1" applyAlignment="1">
      <alignment vertical="top" wrapText="1"/>
    </xf>
    <xf numFmtId="0" fontId="0" fillId="0" borderId="0" xfId="0" applyBorder="1" applyAlignment="1">
      <alignment vertical="top" wrapText="1"/>
    </xf>
    <xf numFmtId="0" fontId="16" fillId="5" borderId="1" xfId="6" applyFont="1" applyFill="1" applyBorder="1" applyAlignment="1">
      <alignment horizontal="left" vertical="top" wrapText="1"/>
    </xf>
    <xf numFmtId="14" fontId="31" fillId="0" borderId="1" xfId="0" applyNumberFormat="1" applyFont="1" applyBorder="1" applyAlignment="1">
      <alignment horizontal="center" vertical="top"/>
    </xf>
    <xf numFmtId="1" fontId="31" fillId="0" borderId="1" xfId="0" quotePrefix="1" applyNumberFormat="1" applyFont="1" applyBorder="1" applyAlignment="1">
      <alignment horizontal="center" vertical="top"/>
    </xf>
    <xf numFmtId="0" fontId="16" fillId="9" borderId="1" xfId="6" applyFont="1" applyFill="1" applyBorder="1" applyAlignment="1">
      <alignment horizontal="left" vertical="top" wrapText="1"/>
    </xf>
    <xf numFmtId="0" fontId="16" fillId="9" borderId="1" xfId="6" quotePrefix="1" applyFont="1" applyFill="1" applyBorder="1" applyAlignment="1">
      <alignment horizontal="left" vertical="top" wrapText="1"/>
    </xf>
    <xf numFmtId="0" fontId="16" fillId="5" borderId="1" xfId="6" quotePrefix="1" applyFont="1" applyFill="1" applyBorder="1" applyAlignment="1">
      <alignment horizontal="left" vertical="top" wrapText="1"/>
    </xf>
    <xf numFmtId="0" fontId="35" fillId="0" borderId="2" xfId="1" applyFont="1" applyBorder="1" applyAlignment="1">
      <alignment wrapText="1"/>
    </xf>
    <xf numFmtId="0" fontId="35" fillId="0" borderId="1" xfId="1" applyFont="1" applyBorder="1" applyAlignment="1">
      <alignment wrapText="1"/>
    </xf>
    <xf numFmtId="0" fontId="35" fillId="0" borderId="1" xfId="2" applyFont="1" applyFill="1" applyBorder="1" applyAlignment="1" applyProtection="1">
      <alignment wrapText="1"/>
    </xf>
    <xf numFmtId="0" fontId="38" fillId="0" borderId="1" xfId="1" applyFont="1" applyBorder="1" applyAlignment="1">
      <alignment wrapText="1"/>
    </xf>
    <xf numFmtId="0" fontId="35" fillId="0" borderId="1" xfId="1" applyFont="1" applyBorder="1"/>
    <xf numFmtId="0" fontId="35" fillId="0" borderId="1" xfId="1" applyFont="1" applyBorder="1" applyAlignment="1">
      <alignment horizontal="left" wrapText="1"/>
    </xf>
    <xf numFmtId="0" fontId="35" fillId="0" borderId="1" xfId="1" applyFont="1" applyBorder="1" applyAlignment="1">
      <alignment horizontal="right" wrapText="1"/>
    </xf>
    <xf numFmtId="0" fontId="35" fillId="0" borderId="0" xfId="1" applyFont="1"/>
    <xf numFmtId="0" fontId="37" fillId="0" borderId="1" xfId="1" applyFont="1" applyBorder="1" applyAlignment="1">
      <alignment wrapText="1"/>
    </xf>
    <xf numFmtId="0" fontId="35" fillId="0" borderId="0" xfId="1" applyFont="1" applyAlignment="1">
      <alignment wrapText="1"/>
    </xf>
    <xf numFmtId="0" fontId="42" fillId="0" borderId="1" xfId="1" applyFont="1" applyBorder="1"/>
    <xf numFmtId="0" fontId="38" fillId="0" borderId="0" xfId="1" applyFont="1"/>
    <xf numFmtId="0" fontId="40" fillId="0" borderId="0" xfId="1" applyFont="1"/>
    <xf numFmtId="0" fontId="35" fillId="0" borderId="1" xfId="1" applyFont="1" applyBorder="1" applyAlignment="1">
      <alignment horizontal="left" wrapText="1" indent="1"/>
    </xf>
    <xf numFmtId="0" fontId="35" fillId="0" borderId="1" xfId="1" applyFont="1" applyFill="1" applyBorder="1" applyAlignment="1">
      <alignment wrapText="1"/>
    </xf>
    <xf numFmtId="1" fontId="35" fillId="0" borderId="2" xfId="1" applyNumberFormat="1" applyFont="1" applyBorder="1" applyAlignment="1">
      <alignment horizontal="center" wrapText="1"/>
    </xf>
    <xf numFmtId="1" fontId="35" fillId="0" borderId="1" xfId="1" applyNumberFormat="1" applyFont="1" applyBorder="1" applyAlignment="1">
      <alignment horizontal="center" wrapText="1"/>
    </xf>
    <xf numFmtId="1" fontId="35" fillId="0" borderId="1" xfId="1" quotePrefix="1" applyNumberFormat="1" applyFont="1" applyBorder="1" applyAlignment="1">
      <alignment horizontal="center" wrapText="1"/>
    </xf>
    <xf numFmtId="0" fontId="35" fillId="0" borderId="0" xfId="1" applyFont="1"/>
    <xf numFmtId="0" fontId="35" fillId="0" borderId="0" xfId="1" applyFont="1" applyAlignment="1">
      <alignment horizontal="center"/>
    </xf>
    <xf numFmtId="1" fontId="37" fillId="0" borderId="1" xfId="1" applyNumberFormat="1" applyFont="1" applyBorder="1" applyAlignment="1">
      <alignment horizontal="center" wrapText="1"/>
    </xf>
    <xf numFmtId="1" fontId="41" fillId="0" borderId="1" xfId="1" applyNumberFormat="1" applyFont="1" applyBorder="1" applyAlignment="1">
      <alignment horizontal="center"/>
    </xf>
    <xf numFmtId="0" fontId="42" fillId="0" borderId="1" xfId="1" applyFont="1" applyBorder="1" applyAlignment="1">
      <alignment horizontal="center"/>
    </xf>
    <xf numFmtId="0" fontId="35" fillId="0" borderId="1" xfId="1" applyFont="1" applyBorder="1" applyAlignment="1">
      <alignment horizontal="center"/>
    </xf>
    <xf numFmtId="0" fontId="42" fillId="0" borderId="0" xfId="1" applyFont="1"/>
    <xf numFmtId="49" fontId="35" fillId="0" borderId="1" xfId="1" applyNumberFormat="1" applyFont="1" applyBorder="1" applyAlignment="1">
      <alignment horizontal="center" wrapText="1"/>
    </xf>
    <xf numFmtId="0" fontId="35" fillId="0" borderId="0" xfId="1" applyFont="1" applyAlignment="1">
      <alignment horizontal="center" vertical="top"/>
    </xf>
    <xf numFmtId="49" fontId="35" fillId="0" borderId="0" xfId="1" applyNumberFormat="1" applyFont="1" applyAlignment="1">
      <alignment horizontal="center"/>
    </xf>
    <xf numFmtId="167" fontId="35" fillId="0" borderId="1" xfId="1" applyNumberFormat="1" applyFont="1" applyBorder="1" applyAlignment="1">
      <alignment horizontal="center" wrapText="1"/>
    </xf>
    <xf numFmtId="1" fontId="35" fillId="0" borderId="1" xfId="1" applyNumberFormat="1" applyFont="1" applyFill="1" applyBorder="1" applyAlignment="1">
      <alignment horizontal="center" wrapText="1"/>
    </xf>
    <xf numFmtId="1" fontId="35" fillId="0" borderId="1" xfId="1" quotePrefix="1" applyNumberFormat="1" applyFont="1" applyFill="1" applyBorder="1" applyAlignment="1">
      <alignment horizontal="center" wrapText="1"/>
    </xf>
    <xf numFmtId="0" fontId="35" fillId="0" borderId="1" xfId="1" applyFont="1" applyFill="1" applyBorder="1" applyAlignment="1">
      <alignment horizontal="left" vertical="center" wrapText="1"/>
    </xf>
    <xf numFmtId="0" fontId="35" fillId="0" borderId="1" xfId="2" applyFont="1" applyFill="1" applyBorder="1" applyAlignment="1" applyProtection="1">
      <alignment horizontal="left" vertical="center" wrapText="1"/>
    </xf>
    <xf numFmtId="0" fontId="35" fillId="0" borderId="0" xfId="1" applyFont="1" applyFill="1"/>
    <xf numFmtId="0" fontId="45" fillId="0" borderId="0" xfId="0" applyFont="1" applyFill="1"/>
    <xf numFmtId="0" fontId="31" fillId="0" borderId="1" xfId="0" applyFont="1" applyBorder="1" applyAlignment="1">
      <alignment vertical="top" wrapText="1"/>
    </xf>
    <xf numFmtId="0" fontId="26" fillId="7" borderId="1" xfId="0" applyFont="1" applyFill="1" applyBorder="1" applyAlignment="1">
      <alignment vertical="top"/>
    </xf>
    <xf numFmtId="0" fontId="13" fillId="0" borderId="1" xfId="3" applyFont="1" applyFill="1" applyBorder="1" applyAlignment="1">
      <alignment horizontal="left" vertical="center" wrapText="1"/>
    </xf>
    <xf numFmtId="0" fontId="13" fillId="0" borderId="1" xfId="3" applyFont="1" applyFill="1" applyBorder="1" applyAlignment="1">
      <alignment horizontal="left" vertical="center"/>
    </xf>
    <xf numFmtId="0" fontId="14" fillId="0" borderId="10" xfId="0" applyFont="1" applyBorder="1" applyAlignment="1">
      <alignment vertical="top" wrapText="1"/>
    </xf>
    <xf numFmtId="0" fontId="0" fillId="0" borderId="0" xfId="0" applyFill="1"/>
    <xf numFmtId="0" fontId="0" fillId="0" borderId="0" xfId="0" applyFill="1" applyAlignment="1">
      <alignment wrapText="1"/>
    </xf>
    <xf numFmtId="0" fontId="16" fillId="7" borderId="0" xfId="0" quotePrefix="1" applyFont="1" applyFill="1"/>
  </cellXfs>
  <cellStyles count="7">
    <cellStyle name="Hyperlink" xfId="2" builtinId="8"/>
    <cellStyle name="Hyperlink 2" xfId="5" xr:uid="{42CEFED8-A4E3-4357-B377-A9D916D2E08C}"/>
    <cellStyle name="Normal" xfId="0" builtinId="0"/>
    <cellStyle name="Normal 2" xfId="1" xr:uid="{C837FEF1-29EC-43F3-9F50-521D77C8791A}"/>
    <cellStyle name="Normal 3" xfId="3" xr:uid="{C4C79D6C-4424-4E9A-B86B-74600F4B58A3}"/>
    <cellStyle name="Normal 4" xfId="4" xr:uid="{8BACFB38-EEE1-43CA-B333-7995FA1CAFE3}"/>
    <cellStyle name="Normal 5" xfId="6" xr:uid="{50E19496-B1C6-47EB-B93B-7C07FF07B400}"/>
  </cellStyles>
  <dxfs count="74">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alignment horizontal="center" vertical="bottom" textRotation="0" wrapText="0" indent="0" justifyLastLine="0" shrinkToFit="0" readingOrder="0"/>
      <border diagonalUp="0" diagonalDown="0" outline="0">
        <left style="thin">
          <color indexed="64"/>
        </left>
        <right/>
        <top/>
        <bottom/>
      </border>
    </dxf>
    <dxf>
      <border outline="0">
        <bottom style="thin">
          <color indexed="64"/>
        </bottom>
      </border>
    </dxf>
    <dxf>
      <font>
        <strike val="0"/>
        <outline val="0"/>
        <shadow val="0"/>
        <u val="none"/>
        <vertAlign val="baseline"/>
        <sz val="10"/>
        <color theme="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solid">
          <fgColor indexed="64"/>
          <bgColor rgb="FFFFFFFF"/>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FFFFF"/>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family val="2"/>
        <scheme val="minor"/>
      </font>
      <fill>
        <patternFill patternType="solid">
          <fgColor indexed="64"/>
          <bgColor rgb="FFFFFFFF"/>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0"/>
        <color rgb="FF000000"/>
        <name val="Calibri"/>
        <family val="2"/>
        <scheme val="minor"/>
      </font>
      <fill>
        <patternFill patternType="solid">
          <fgColor indexed="64"/>
          <bgColor rgb="FFF0F0F0"/>
        </patternFill>
      </fill>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FFFFF"/>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minor"/>
      </font>
      <fill>
        <patternFill patternType="solid">
          <fgColor indexed="64"/>
          <bgColor rgb="FFFFFFFF"/>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family val="2"/>
        <scheme val="minor"/>
      </font>
      <fill>
        <patternFill patternType="solid">
          <fgColor indexed="64"/>
          <bgColor rgb="FFFFFFFF"/>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Light"/>
        <family val="2"/>
        <scheme val="major"/>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minor"/>
      </font>
      <numFmt numFmtId="1" formatCode="0"/>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top style="thin">
          <color indexed="64"/>
        </top>
        <bottom style="thin">
          <color indexed="64"/>
        </bottom>
      </border>
    </dxf>
    <dxf>
      <font>
        <outline val="0"/>
        <shadow val="0"/>
        <sz val="10"/>
        <name val="Calibri"/>
        <family val="2"/>
        <scheme val="minor"/>
      </font>
      <fill>
        <patternFill patternType="none">
          <fgColor indexed="64"/>
          <bgColor auto="1"/>
        </patternFill>
      </fill>
      <alignment horizontal="left" vertical="center" textRotation="0" indent="0" justifyLastLine="0" readingOrder="0"/>
    </dxf>
    <dxf>
      <border outline="0">
        <bottom style="thin">
          <color indexed="64"/>
        </bottom>
      </border>
    </dxf>
    <dxf>
      <font>
        <b val="0"/>
        <i val="0"/>
        <strike val="0"/>
        <condense val="0"/>
        <extend val="0"/>
        <outline val="0"/>
        <shadow val="0"/>
        <u val="none"/>
        <vertAlign val="baseline"/>
        <sz val="11"/>
        <color theme="0"/>
        <name val="Calibri Light"/>
        <family val="2"/>
        <scheme val="maj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Calibri"/>
        <family val="2"/>
        <scheme val="minor"/>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indent="0" justifyLastLine="0" shrinkToFit="0" readingOrder="0"/>
    </dxf>
    <dxf>
      <font>
        <strike val="0"/>
        <outline val="0"/>
        <shadow val="0"/>
        <u val="none"/>
        <vertAlign val="baseline"/>
        <sz val="11"/>
        <color theme="0"/>
        <name val="Calibri Light"/>
        <family val="2"/>
        <scheme val="major"/>
      </font>
    </dxf>
    <dxf>
      <font>
        <b val="0"/>
        <strike val="0"/>
        <outline val="0"/>
        <shadow val="0"/>
        <u val="none"/>
        <vertAlign val="baseline"/>
        <sz val="10"/>
        <name val="Calibri"/>
        <family val="2"/>
        <scheme val="min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333333"/>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name val="Calibri"/>
        <family val="2"/>
        <scheme val="minor"/>
      </font>
    </dxf>
    <dxf>
      <font>
        <b/>
        <strike val="0"/>
        <outline val="0"/>
        <shadow val="0"/>
        <u val="none"/>
        <vertAlign val="baseline"/>
        <sz val="11"/>
        <color theme="1"/>
        <name val="Calibri Light"/>
        <family val="2"/>
        <scheme val="major"/>
      </font>
      <alignment horizontal="left" vertical="bottom" textRotation="0" wrapText="0" indent="0" justifyLastLine="0" shrinkToFit="0" readingOrder="0"/>
    </dxf>
    <dxf>
      <font>
        <strike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top" textRotation="0" wrapText="1" indent="0" justifyLastLine="0" shrinkToFit="0" readingOrder="0"/>
    </dxf>
    <dxf>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outline val="0"/>
        <shadow val="0"/>
        <u val="none"/>
        <vertAlign val="baseline"/>
        <sz val="10"/>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0"/>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0"/>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0"/>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0"/>
        <name val="Calibri Light"/>
        <family val="2"/>
        <scheme val="major"/>
      </font>
      <alignment horizontal="center" vertical="bottom" textRotation="0" wrapText="1" indent="0" justifyLastLine="0" shrinkToFit="0" readingOrder="0"/>
    </dxf>
    <dxf>
      <font>
        <strike val="0"/>
        <outline val="0"/>
        <shadow val="0"/>
        <u val="none"/>
        <vertAlign val="baseline"/>
        <sz val="10"/>
        <color indexed="8"/>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Calibri"/>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0"/>
        <name val="Calibri Light"/>
        <family val="2"/>
        <scheme val="major"/>
      </font>
    </dxf>
    <dxf>
      <font>
        <strike val="0"/>
        <outline val="0"/>
        <shadow val="0"/>
        <u val="none"/>
        <sz val="10"/>
        <name val="Calibri"/>
        <family val="2"/>
        <scheme val="minor"/>
      </font>
      <alignment horizontal="left" vertical="top" textRotation="0" indent="0" justifyLastLine="0" readingOrder="0"/>
      <border diagonalUp="0" diagonalDown="0" outline="0">
        <left style="thin">
          <color indexed="64"/>
        </left>
        <right style="thin">
          <color indexed="64"/>
        </right>
        <top style="thin">
          <color indexed="64"/>
        </top>
        <bottom style="thin">
          <color indexed="64"/>
        </bottom>
      </border>
    </dxf>
    <dxf>
      <font>
        <strike val="0"/>
        <outline val="0"/>
        <shadow val="0"/>
        <u val="none"/>
        <sz val="10"/>
        <name val="Calibri"/>
        <family val="2"/>
        <scheme val="minor"/>
      </font>
      <alignment horizontal="left" vertical="top" textRotation="0" indent="0" justifyLastLine="0" readingOrder="0"/>
      <border diagonalUp="0" diagonalDown="0" outline="0">
        <left style="thin">
          <color indexed="64"/>
        </left>
        <right style="thin">
          <color indexed="64"/>
        </right>
        <top style="thin">
          <color indexed="64"/>
        </top>
        <bottom style="thin">
          <color indexed="64"/>
        </bottom>
      </border>
    </dxf>
    <dxf>
      <font>
        <strike val="0"/>
        <outline val="0"/>
        <shadow val="0"/>
        <u val="none"/>
        <sz val="10"/>
        <name val="Calibri"/>
        <family val="2"/>
        <scheme val="minor"/>
      </font>
      <alignment horizontal="left" vertical="top" textRotation="0" indent="0" justifyLastLine="0" readingOrder="0"/>
      <border diagonalUp="0" diagonalDown="0" outline="0">
        <left style="thin">
          <color indexed="64"/>
        </left>
        <right style="thin">
          <color indexed="64"/>
        </right>
        <top style="thin">
          <color indexed="64"/>
        </top>
        <bottom style="thin">
          <color indexed="64"/>
        </bottom>
      </border>
    </dxf>
    <dxf>
      <border outline="0">
        <top style="thin">
          <color rgb="FF94B3D6"/>
        </top>
        <bottom style="thin">
          <color rgb="FF95B3D6"/>
        </bottom>
      </border>
    </dxf>
    <dxf>
      <font>
        <strike val="0"/>
        <outline val="0"/>
        <shadow val="0"/>
        <u val="none"/>
        <sz val="10"/>
        <name val="Calibri"/>
        <family val="2"/>
        <scheme val="minor"/>
      </font>
      <alignment horizontal="left" vertical="top" textRotation="0" indent="0" justifyLastLine="0" readingOrder="0"/>
    </dxf>
    <dxf>
      <border>
        <bottom style="thin">
          <color indexed="64"/>
        </bottom>
      </border>
    </dxf>
    <dxf>
      <font>
        <b/>
        <i val="0"/>
        <strike val="0"/>
        <condense val="0"/>
        <extend val="0"/>
        <outline val="0"/>
        <shadow val="0"/>
        <u val="none"/>
        <vertAlign val="baseline"/>
        <sz val="10"/>
        <color theme="0"/>
        <name val="Calibri Light"/>
        <family val="2"/>
        <scheme val="major"/>
      </font>
      <fill>
        <patternFill patternType="solid">
          <fgColor indexed="64"/>
          <bgColor rgb="FF4F81BC"/>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Calibri"/>
        <family val="2"/>
        <scheme val="minor"/>
      </font>
    </dxf>
  </dxfs>
  <tableStyles count="0" defaultTableStyle="TableStyleMedium2" defaultPivotStyle="PivotStyleLight16"/>
  <colors>
    <mruColors>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C33DB04-9A59-438D-9C51-AC4DF776F5C6}" name="Table1214" displayName="Table1214" ref="A3:C6" totalsRowShown="0" headerRowDxfId="73">
  <autoFilter ref="A3:C6" xr:uid="{8C33DB04-9A59-438D-9C51-AC4DF776F5C6}"/>
  <tableColumns count="3">
    <tableColumn id="1" xr3:uid="{EA3933C5-1648-4B5E-AC7E-BCEA93E9CCFB}" name="Revision Number" dataDxfId="72"/>
    <tableColumn id="2" xr3:uid="{46231988-4A2B-43A4-8D77-1C1B6D01C806}" name="Revision Date" dataDxfId="71"/>
    <tableColumn id="3" xr3:uid="{F9EAB68B-83D4-4226-B2BD-78D156949903}" name="Nature of Revision" dataDxfId="70"/>
  </tableColumns>
  <tableStyleInfo name="TableStyleLight1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91352F7-D6A1-462D-BC8C-D90F286C90D3}" name="Table6" displayName="Table6" ref="A67:G101" totalsRowShown="0" headerRowDxfId="17" dataDxfId="15" headerRowBorderDxfId="16" tableBorderDxfId="14" totalsRowBorderDxfId="13">
  <autoFilter ref="A67:G101" xr:uid="{02F5A607-18BD-442F-95CA-1FFE5B7B59D3}"/>
  <tableColumns count="7">
    <tableColumn id="1" xr3:uid="{7FE9B600-AC3E-4055-8D5B-7A21707AEAB4}" name="Chemical Name" dataDxfId="12"/>
    <tableColumn id="2" xr3:uid="{FB6EACE3-7006-4386-8424-C3E0DA62C9FE}" name="Lifetime, in years" dataDxfId="11"/>
    <tableColumn id="3" xr3:uid="{70DDF815-A11C-4E96-A55A-8C6987243ACF}" name="ODP1 (Montreal Protocol)" dataDxfId="10"/>
    <tableColumn id="4" xr3:uid="{AED8F991-9373-478D-AAD3-8B6ACB1CFBF7}" name="ODP2 (WMO 2011)" dataDxfId="9"/>
    <tableColumn id="5" xr3:uid="{5C5BA8C0-2A23-4069-A07E-14DB0F174931}" name="GWP1 (AR4)" dataDxfId="8"/>
    <tableColumn id="6" xr3:uid="{CCD908E1-93F6-4BCF-A09D-34F190654B27}" name="GWP2 (AR5)" dataDxfId="7"/>
    <tableColumn id="7" xr3:uid="{560012D8-DC84-4FA3-A93F-3A75CE430120}" name="CAS Number" dataDxfId="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740BCBE-FE44-46F6-A6A4-03364518324F}" name="Table1012" displayName="Table1012" ref="D1:D11" totalsRowShown="0" headerRowDxfId="5" dataDxfId="4" tableBorderDxfId="3">
  <autoFilter ref="D1:D11" xr:uid="{6740BCBE-FE44-46F6-A6A4-03364518324F}"/>
  <tableColumns count="1">
    <tableColumn id="1" xr3:uid="{34F15EE1-73A6-4CE7-A253-F440778BA80A}" name="Chemical Name" dataDxfId="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5213933-256F-4AB9-81B6-3C4639DD32DF}" name="Table121411" displayName="Table121411" ref="D17:D19" totalsRowShown="0" dataDxfId="1">
  <autoFilter ref="D17:D19" xr:uid="{55213933-256F-4AB9-81B6-3C4639DD32DF}"/>
  <tableColumns count="1">
    <tableColumn id="1" xr3:uid="{0A2F7B15-F06C-4F0D-B94F-8F9A385DB9BA}" name="Chemical Nam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7E2C7FC-648F-46C7-9792-592B21C4FE53}" name="Table8" displayName="Table8" ref="A1:C241" totalsRowShown="0" headerRowDxfId="68" dataDxfId="66" headerRowBorderDxfId="67" tableBorderDxfId="65" headerRowCellStyle="Normal 5">
  <autoFilter ref="A1:C241" xr:uid="{991640DD-14A8-4494-BCD6-51EF2161D4F8}"/>
  <tableColumns count="3">
    <tableColumn id="1" xr3:uid="{C1FD906B-B675-4750-B4D6-A7422C7B41A0}" name="Substance Name" dataDxfId="64"/>
    <tableColumn id="4" xr3:uid="{E3CD2D76-A316-4069-A56D-50AEB2D0C157}" name="CAS Number" dataDxfId="63"/>
    <tableColumn id="5" xr3:uid="{5809E44F-9FF2-462A-AE35-6C1FA1FC5311}" name="Where used" dataDxfId="62"/>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652D06A-4AA7-448A-AE38-D6480E42B7A4}" name="Table7" displayName="Table7" ref="A1:C126" totalsRowShown="0" headerRowDxfId="61" dataDxfId="60" headerRowCellStyle="Normal 3" dataCellStyle="Normal 3">
  <autoFilter ref="A1:C126" xr:uid="{9F23D098-4017-403D-894C-A4660CFDB907}"/>
  <tableColumns count="3">
    <tableColumn id="1" xr3:uid="{424CB33C-624C-4BB5-8869-813B1ADB4CC8}" name="Substance Name" dataDxfId="59" dataCellStyle="Normal 3"/>
    <tableColumn id="3" xr3:uid="{E2786D5F-2EB0-4232-9341-EFFEF018555A}" name="CAS No." dataDxfId="58" dataCellStyle="Normal 3"/>
    <tableColumn id="7" xr3:uid="{8398412A-B829-4AE8-BB0D-51C838AF43EE}" name="Detailed Concern" dataDxfId="57" dataCellStyle="Normal 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6A1D94D-5481-4D70-A031-6CA593744844}" name="Table13" displayName="Table13" ref="A1:C70" totalsRowShown="0" headerRowDxfId="56" dataDxfId="55">
  <autoFilter ref="A1:C70" xr:uid="{9B975DCA-04BA-4207-AFD9-F22A88667197}"/>
  <tableColumns count="3">
    <tableColumn id="1" xr3:uid="{00000000-0010-0000-0100-000001000000}" name="Name" dataDxfId="54"/>
    <tableColumn id="2" xr3:uid="{00000000-0010-0000-0100-000002000000}" name="CAS #" dataDxfId="53"/>
    <tableColumn id="4" xr3:uid="{00000000-0010-0000-0100-000004000000}" name="Conditions " dataDxfId="5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1FE82EB-9FC4-4530-AFE2-3E526BE592D3}" name="Table9" displayName="Table9" ref="A1:C2164" totalsRowShown="0" headerRowDxfId="51" dataDxfId="50">
  <autoFilter ref="A1:C2164" xr:uid="{11FE82EB-9FC4-4530-AFE2-3E526BE592D3}"/>
  <tableColumns count="3">
    <tableColumn id="1" xr3:uid="{018E4787-E884-40C7-AC37-7722F89F234F}" name="Substance name" dataDxfId="49"/>
    <tableColumn id="2" xr3:uid="{642F6806-3C0A-40DA-BEFE-D3B7245CE62C}" name="Description" dataDxfId="48"/>
    <tableColumn id="3" xr3:uid="{5E2300C1-36A9-4874-A421-963C9C873F69}" name="CAS No." dataDxfId="4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A3FC767-8AD6-42BE-B7B6-DC833952B06B}" name="Table3" displayName="Table3" ref="A1:B11" totalsRowShown="0" headerRowDxfId="46" dataDxfId="45">
  <autoFilter ref="A1:B11" xr:uid="{AD57D131-2C60-4BC0-AF8F-5C3F15AA3E48}"/>
  <tableColumns count="2">
    <tableColumn id="1" xr3:uid="{AC48BF86-08A8-493E-9E44-860CDB079277}" name="Restricted Substance" dataDxfId="44"/>
    <tableColumn id="2" xr3:uid="{59D3224A-3F24-4A4C-B3B3-70809029B5C9}" name="Threshold" dataDxfId="4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DC04826-A052-432C-8BBD-4665C6962CF9}" name="Table4" displayName="Table4" ref="A1:D257" totalsRowShown="0" headerRowDxfId="42" dataDxfId="41" headerRowCellStyle="Normal 3" dataCellStyle="Normal 3">
  <autoFilter ref="A1:D257" xr:uid="{9471A12F-439E-49F2-B650-8ADCBF68D5D9}"/>
  <tableColumns count="4">
    <tableColumn id="1" xr3:uid="{E387CDAB-969F-4A29-968D-A7543825CA1A}" name="Name" dataDxfId="40" dataCellStyle="Normal 3"/>
    <tableColumn id="3" xr3:uid="{5CA26568-3D8B-468E-A184-C8AD6AC6427A}" name="ecnumber" dataDxfId="39" dataCellStyle="Normal 3"/>
    <tableColumn id="4" xr3:uid="{2ED247FF-5DE8-4F15-B1E8-ECA9A8670369}" name="casnumber" dataDxfId="38" dataCellStyle="Normal 3"/>
    <tableColumn id="5" xr3:uid="{76F11FF1-B88D-4C21-9BF7-1EF0F9912972}" name="DISLIST_POPS_dte_inclusion" dataDxfId="37" dataCellStyle="Normal 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C49B2D-F25C-4A50-8057-72B3DA3B81D1}" name="Table1" displayName="Table1" ref="A1:C990" totalsRowShown="0" headerRowDxfId="36" dataDxfId="34" headerRowBorderDxfId="35" tableBorderDxfId="33">
  <autoFilter ref="A1:C990" xr:uid="{00000000-0009-0000-0100-000001000000}"/>
  <tableColumns count="3">
    <tableColumn id="1" xr3:uid="{00000000-0010-0000-0000-000001000000}" name="Chemical" dataDxfId="32"/>
    <tableColumn id="2" xr3:uid="{00000000-0010-0000-0000-000002000000}" name="Type of Toxicity" dataDxfId="31"/>
    <tableColumn id="4" xr3:uid="{00000000-0010-0000-0000-000004000000}" name="CAS No." dataDxfId="30"/>
  </tableColumns>
  <tableStyleInfo name="TableStyleMedium2" showFirstColumn="0" showLastColumn="0" showRowStripes="1" showColumnStripes="0"/>
  <extLst>
    <ext xmlns:x14="http://schemas.microsoft.com/office/spreadsheetml/2009/9/main" uri="{504A1905-F514-4f6f-8877-14C23A59335A}">
      <x14:table altText="Proposition 65 List" altTextSummary="A list of all chemicals on the Proposition 65 list, with type of toxicity, listing mechanism, cas number, date listed, and NSRL or MADL, if availabl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A977228-1009-419D-A725-632C4A772CDF}" name="Table5" displayName="Table5" ref="A1:G65" totalsRowShown="0" headerRowDxfId="29" dataDxfId="27" headerRowBorderDxfId="28" tableBorderDxfId="26" totalsRowBorderDxfId="25">
  <autoFilter ref="A1:G65" xr:uid="{781122A7-60FA-44F0-A8FC-718E7C13927C}"/>
  <tableColumns count="7">
    <tableColumn id="1" xr3:uid="{1AC89995-B244-4EC7-BFC0-744BB6F26A3A}" name="Chemical Name" dataDxfId="24"/>
    <tableColumn id="2" xr3:uid="{C0E4AD31-C0F2-46AB-9100-4F09C1C98EE1}" name="Lifetime, in years" dataDxfId="23"/>
    <tableColumn id="3" xr3:uid="{E913DCC5-C656-42BB-98C5-3584206E41B3}" name="ODP1 (Montreal Protocol)" dataDxfId="22"/>
    <tableColumn id="4" xr3:uid="{22193BB4-CA91-4270-B2C7-2115E184E6C3}" name="ODP2 (WMO 2011)" dataDxfId="21"/>
    <tableColumn id="5" xr3:uid="{3D590FB8-27A7-4BC2-9CCC-198406A44AFA}" name="GWP1 (AR4)" dataDxfId="20"/>
    <tableColumn id="6" xr3:uid="{BCECE440-EB56-4B0F-855E-1717A3ABF4BF}" name="GWP2 (AR5)" dataDxfId="19"/>
    <tableColumn id="7" xr3:uid="{1AE23970-F01A-4E19-BB2E-E2E009EE9410}" name="CAS Number" dataDxfId="1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10.vml"/><Relationship Id="rId1" Type="http://schemas.openxmlformats.org/officeDocument/2006/relationships/printerSettings" Target="../printerSettings/printerSettings10.bin"/><Relationship Id="rId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miljodirektoratet.no/globalassets/publikasjoner"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8.bin"/><Relationship Id="rId1" Type="http://schemas.openxmlformats.org/officeDocument/2006/relationships/hyperlink" Target="http://oehha.ca.gov/proposition-65/crnr/notice-change-basis-listing-2-chloropropionic-acid-nn-dimethylacetamide-4-vinyl" TargetMode="External"/><Relationship Id="rId4" Type="http://schemas.openxmlformats.org/officeDocument/2006/relationships/table" Target="../tables/table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9.vml"/><Relationship Id="rId1" Type="http://schemas.openxmlformats.org/officeDocument/2006/relationships/printerSettings" Target="../printerSettings/printerSettings9.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67C02-CB85-42F8-A7F8-66532130983D}">
  <dimension ref="A3:C7"/>
  <sheetViews>
    <sheetView tabSelected="1" view="pageLayout" zoomScale="90" zoomScaleNormal="100" zoomScalePageLayoutView="90" workbookViewId="0">
      <selection activeCell="B10" sqref="B9:B10"/>
    </sheetView>
  </sheetViews>
  <sheetFormatPr defaultRowHeight="14.75" x14ac:dyDescent="0.75"/>
  <cols>
    <col min="1" max="1" width="17" style="70" bestFit="1" customWidth="1"/>
    <col min="2" max="2" width="14" style="70" bestFit="1" customWidth="1"/>
    <col min="3" max="3" width="58.40625" customWidth="1"/>
    <col min="10" max="10" width="15.90625" customWidth="1"/>
    <col min="11" max="11" width="13.26953125" customWidth="1"/>
    <col min="12" max="12" width="17.04296875" customWidth="1"/>
  </cols>
  <sheetData>
    <row r="3" spans="1:3" ht="24.4" customHeight="1" x14ac:dyDescent="0.75">
      <c r="A3" s="107" t="s">
        <v>7390</v>
      </c>
      <c r="B3" s="107" t="s">
        <v>7391</v>
      </c>
      <c r="C3" s="90" t="s">
        <v>7392</v>
      </c>
    </row>
    <row r="4" spans="1:3" ht="24.4" customHeight="1" x14ac:dyDescent="0.75">
      <c r="A4" s="108">
        <v>0</v>
      </c>
      <c r="B4" s="91">
        <v>44792</v>
      </c>
      <c r="C4" s="92" t="s">
        <v>7393</v>
      </c>
    </row>
    <row r="5" spans="1:3" ht="24.4" customHeight="1" x14ac:dyDescent="0.75">
      <c r="A5" s="109" t="s">
        <v>7432</v>
      </c>
      <c r="B5" s="91">
        <v>44804</v>
      </c>
      <c r="C5" s="92" t="s">
        <v>7403</v>
      </c>
    </row>
    <row r="6" spans="1:3" ht="37.25" x14ac:dyDescent="0.75">
      <c r="A6" s="110" t="s">
        <v>7433</v>
      </c>
      <c r="B6" s="106">
        <v>44977</v>
      </c>
      <c r="C6" s="105" t="s">
        <v>7441</v>
      </c>
    </row>
    <row r="7" spans="1:3" ht="24.5" x14ac:dyDescent="0.75">
      <c r="A7" s="116" t="s">
        <v>7434</v>
      </c>
      <c r="B7" s="115">
        <v>45401</v>
      </c>
      <c r="C7" s="155" t="s">
        <v>7554</v>
      </c>
    </row>
  </sheetData>
  <sheetProtection algorithmName="SHA-512" hashValue="0UVdGlg94WRgBq0rLDVChlfDCDDn2XrWgAQ+0e5CsT588ArT8pVY/nqSH0YpGJvU/9ZZiVoraK5bC1Fv1PjpBQ==" saltValue="xJIIMyeR1KLIBw0NztAOew==" spinCount="100000" sheet="1" objects="1" scenarios="1"/>
  <phoneticPr fontId="33" type="noConversion"/>
  <pageMargins left="0.7" right="0.7" top="0.75" bottom="0.75" header="0.3" footer="0.3"/>
  <pageSetup orientation="portrait" verticalDpi="0" r:id="rId1"/>
  <headerFooter>
    <oddHeader>&amp;C&amp;"-,Bold"&amp;20&amp;K000000Revisions&amp;10 
&amp;8Wahl Clipper Corporation - 2900 North Locust Street - P.O. 578 Box Sterling IL 61081 - www.wahl.com
Document: RSL 005 Rev. 03 Effective Date: 04/19/2024
&amp;16
&amp;R&amp;G</oddHeader>
  </headerFooter>
  <legacyDrawingHF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4C782-B6A4-451E-9342-2F9547EBD8B5}">
  <dimension ref="D1:D19"/>
  <sheetViews>
    <sheetView view="pageLayout" topLeftCell="A15" zoomScaleNormal="100" workbookViewId="0">
      <selection activeCell="D26" sqref="D26"/>
    </sheetView>
  </sheetViews>
  <sheetFormatPr defaultRowHeight="14.75" x14ac:dyDescent="0.75"/>
  <cols>
    <col min="3" max="3" width="12.31640625" customWidth="1"/>
    <col min="4" max="4" width="35" bestFit="1" customWidth="1"/>
  </cols>
  <sheetData>
    <row r="1" spans="4:4" x14ac:dyDescent="0.75">
      <c r="D1" s="70" t="s">
        <v>2949</v>
      </c>
    </row>
    <row r="2" spans="4:4" x14ac:dyDescent="0.75">
      <c r="D2" s="74" t="s">
        <v>3195</v>
      </c>
    </row>
    <row r="3" spans="4:4" x14ac:dyDescent="0.75">
      <c r="D3" s="74" t="s">
        <v>3196</v>
      </c>
    </row>
    <row r="4" spans="4:4" x14ac:dyDescent="0.75">
      <c r="D4" s="74" t="s">
        <v>3197</v>
      </c>
    </row>
    <row r="5" spans="4:4" x14ac:dyDescent="0.75">
      <c r="D5" s="74" t="s">
        <v>3198</v>
      </c>
    </row>
    <row r="6" spans="4:4" x14ac:dyDescent="0.75">
      <c r="D6" s="74" t="s">
        <v>3199</v>
      </c>
    </row>
    <row r="7" spans="4:4" x14ac:dyDescent="0.75">
      <c r="D7" s="74" t="s">
        <v>3200</v>
      </c>
    </row>
    <row r="8" spans="4:4" x14ac:dyDescent="0.75">
      <c r="D8" s="74" t="s">
        <v>3201</v>
      </c>
    </row>
    <row r="9" spans="4:4" x14ac:dyDescent="0.75">
      <c r="D9" s="74" t="s">
        <v>3202</v>
      </c>
    </row>
    <row r="10" spans="4:4" x14ac:dyDescent="0.75">
      <c r="D10" s="74" t="s">
        <v>3203</v>
      </c>
    </row>
    <row r="11" spans="4:4" x14ac:dyDescent="0.75">
      <c r="D11" s="74" t="s">
        <v>3204</v>
      </c>
    </row>
    <row r="15" spans="4:4" ht="21" x14ac:dyDescent="1">
      <c r="D15" s="72" t="s">
        <v>7287</v>
      </c>
    </row>
    <row r="17" spans="4:4" x14ac:dyDescent="0.75">
      <c r="D17" t="s">
        <v>2949</v>
      </c>
    </row>
    <row r="18" spans="4:4" x14ac:dyDescent="0.75">
      <c r="D18" s="68" t="s">
        <v>7285</v>
      </c>
    </row>
    <row r="19" spans="4:4" x14ac:dyDescent="0.75">
      <c r="D19" s="68" t="s">
        <v>7286</v>
      </c>
    </row>
  </sheetData>
  <sheetProtection algorithmName="SHA-512" hashValue="1ujIYVzDSokOn+D2/s7Sdb7HU+khusAkJE00tVwaf8Ytz8WwEi0ukntWAwZmCv1xQn9oP6Ctm2NesPlGpqGYvw==" saltValue="aBxFQpcK3GmRp6a82ZA0Dg==" spinCount="100000" sheet="1" objects="1" scenarios="1"/>
  <pageMargins left="0.7" right="0.7" top="0.75" bottom="0.75" header="0.3" footer="0.3"/>
  <pageSetup orientation="portrait" verticalDpi="0" r:id="rId1"/>
  <headerFooter>
    <oddHeader>&amp;C&amp;"Amasis MT Pro Light,Bold"&amp;16&amp;K0070C0Radioactive Substances&amp;R&amp;G</oddHeader>
  </headerFooter>
  <legacyDrawingHF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1829C-95FF-421E-8DFE-25E552AA1193}">
  <dimension ref="A1:C252"/>
  <sheetViews>
    <sheetView showGridLines="0" view="pageLayout" zoomScale="80" zoomScaleNormal="100" zoomScalePageLayoutView="80" workbookViewId="0">
      <selection activeCell="A183" sqref="A183"/>
    </sheetView>
  </sheetViews>
  <sheetFormatPr defaultColWidth="8.7265625" defaultRowHeight="13.25" x14ac:dyDescent="0.75"/>
  <cols>
    <col min="1" max="1" width="22.26953125" style="12" bestFit="1" customWidth="1"/>
    <col min="2" max="2" width="25.86328125" style="12" bestFit="1" customWidth="1"/>
    <col min="3" max="3" width="39" style="17" customWidth="1"/>
    <col min="4" max="16384" width="8.7265625" style="12"/>
  </cols>
  <sheetData>
    <row r="1" spans="1:3" s="44" customFormat="1" ht="24.4" customHeight="1" x14ac:dyDescent="0.75">
      <c r="A1" s="43" t="s">
        <v>2268</v>
      </c>
      <c r="B1" s="43" t="s">
        <v>2955</v>
      </c>
      <c r="C1" s="43" t="s">
        <v>3159</v>
      </c>
    </row>
    <row r="2" spans="1:3" s="44" customFormat="1" ht="31.9" customHeight="1" x14ac:dyDescent="0.75">
      <c r="A2" s="114" t="s">
        <v>7442</v>
      </c>
      <c r="B2" s="114" t="s">
        <v>7453</v>
      </c>
      <c r="C2" s="114" t="s">
        <v>7448</v>
      </c>
    </row>
    <row r="3" spans="1:3" s="44" customFormat="1" ht="40.5" x14ac:dyDescent="0.75">
      <c r="A3" s="117" t="s">
        <v>7443</v>
      </c>
      <c r="B3" s="117" t="s">
        <v>7454</v>
      </c>
      <c r="C3" s="117" t="s">
        <v>7449</v>
      </c>
    </row>
    <row r="4" spans="1:3" s="44" customFormat="1" ht="57.25" customHeight="1" x14ac:dyDescent="0.75">
      <c r="A4" s="114" t="s">
        <v>7444</v>
      </c>
      <c r="B4" s="114" t="s">
        <v>7447</v>
      </c>
      <c r="C4" s="114" t="s">
        <v>7450</v>
      </c>
    </row>
    <row r="5" spans="1:3" s="44" customFormat="1" ht="27" x14ac:dyDescent="0.75">
      <c r="A5" s="117" t="s">
        <v>7445</v>
      </c>
      <c r="B5" s="118" t="s">
        <v>7456</v>
      </c>
      <c r="C5" s="117" t="s">
        <v>7451</v>
      </c>
    </row>
    <row r="6" spans="1:3" s="44" customFormat="1" ht="54" x14ac:dyDescent="0.75">
      <c r="A6" s="114" t="s">
        <v>7446</v>
      </c>
      <c r="B6" s="119" t="s">
        <v>1678</v>
      </c>
      <c r="C6" s="114" t="s">
        <v>7452</v>
      </c>
    </row>
    <row r="7" spans="1:3" s="44" customFormat="1" ht="36.4" customHeight="1" x14ac:dyDescent="0.75">
      <c r="A7" s="117" t="s">
        <v>7440</v>
      </c>
      <c r="B7" s="117" t="s">
        <v>7439</v>
      </c>
      <c r="C7" s="117" t="s">
        <v>7438</v>
      </c>
    </row>
    <row r="8" spans="1:3" s="44" customFormat="1" ht="40.5" x14ac:dyDescent="0.75">
      <c r="A8" s="64" t="s">
        <v>7435</v>
      </c>
      <c r="B8" s="101" t="s">
        <v>7436</v>
      </c>
      <c r="C8" s="64" t="s">
        <v>7437</v>
      </c>
    </row>
    <row r="9" spans="1:3" s="44" customFormat="1" ht="81" x14ac:dyDescent="0.75">
      <c r="A9" s="102" t="s">
        <v>7404</v>
      </c>
      <c r="B9" s="104" t="s">
        <v>7413</v>
      </c>
      <c r="C9" s="64" t="s">
        <v>7417</v>
      </c>
    </row>
    <row r="10" spans="1:3" s="44" customFormat="1" ht="40.5" x14ac:dyDescent="0.75">
      <c r="A10" s="64" t="s">
        <v>7405</v>
      </c>
      <c r="B10" s="101" t="s">
        <v>182</v>
      </c>
      <c r="C10" s="64" t="s">
        <v>7418</v>
      </c>
    </row>
    <row r="11" spans="1:3" s="44" customFormat="1" ht="67.5" x14ac:dyDescent="0.75">
      <c r="A11" s="64" t="s">
        <v>7406</v>
      </c>
      <c r="B11" s="101" t="s">
        <v>7414</v>
      </c>
      <c r="C11" s="64" t="s">
        <v>7419</v>
      </c>
    </row>
    <row r="12" spans="1:3" s="44" customFormat="1" ht="27" x14ac:dyDescent="0.75">
      <c r="A12" s="64" t="s">
        <v>7407</v>
      </c>
      <c r="B12" s="101" t="s">
        <v>7415</v>
      </c>
      <c r="C12" s="64" t="s">
        <v>7420</v>
      </c>
    </row>
    <row r="13" spans="1:3" s="44" customFormat="1" ht="94.25" customHeight="1" x14ac:dyDescent="0.75">
      <c r="A13" s="64" t="s">
        <v>7408</v>
      </c>
      <c r="B13" s="101"/>
      <c r="C13" s="64" t="s">
        <v>7421</v>
      </c>
    </row>
    <row r="14" spans="1:3" s="44" customFormat="1" ht="51.5" customHeight="1" x14ac:dyDescent="0.75">
      <c r="A14" s="64" t="s">
        <v>7409</v>
      </c>
      <c r="B14" s="103" t="s">
        <v>7431</v>
      </c>
      <c r="C14" s="64" t="s">
        <v>7422</v>
      </c>
    </row>
    <row r="15" spans="1:3" s="44" customFormat="1" ht="160.75" customHeight="1" x14ac:dyDescent="0.75">
      <c r="A15" s="64" t="s">
        <v>7410</v>
      </c>
      <c r="B15" s="101" t="s">
        <v>7416</v>
      </c>
      <c r="C15" s="64" t="s">
        <v>7423</v>
      </c>
    </row>
    <row r="16" spans="1:3" s="44" customFormat="1" ht="88.9" customHeight="1" x14ac:dyDescent="0.75">
      <c r="A16" s="64" t="s">
        <v>7411</v>
      </c>
      <c r="B16" s="101"/>
      <c r="C16" s="64" t="s">
        <v>7424</v>
      </c>
    </row>
    <row r="17" spans="1:3" ht="141.4" customHeight="1" x14ac:dyDescent="0.75">
      <c r="A17" s="64" t="s">
        <v>7412</v>
      </c>
      <c r="B17" s="101"/>
      <c r="C17" s="64" t="s">
        <v>7425</v>
      </c>
    </row>
    <row r="18" spans="1:3" ht="128.19999999999999" customHeight="1" x14ac:dyDescent="0.75">
      <c r="A18" s="64" t="s">
        <v>3214</v>
      </c>
      <c r="B18" s="104" t="s">
        <v>3207</v>
      </c>
      <c r="C18" s="64" t="s">
        <v>3210</v>
      </c>
    </row>
    <row r="19" spans="1:3" ht="36.4" customHeight="1" x14ac:dyDescent="0.75">
      <c r="A19" s="63" t="s">
        <v>3215</v>
      </c>
      <c r="B19" s="156" t="s">
        <v>3208</v>
      </c>
      <c r="C19" s="63" t="s">
        <v>3211</v>
      </c>
    </row>
    <row r="20" spans="1:3" ht="119" customHeight="1" x14ac:dyDescent="0.75">
      <c r="A20" s="64" t="s">
        <v>3216</v>
      </c>
      <c r="B20" s="65"/>
      <c r="C20" s="64" t="s">
        <v>3212</v>
      </c>
    </row>
    <row r="21" spans="1:3" ht="101.95" customHeight="1" x14ac:dyDescent="0.75">
      <c r="A21" s="63" t="s">
        <v>3217</v>
      </c>
      <c r="B21" s="63" t="s">
        <v>3209</v>
      </c>
      <c r="C21" s="63" t="s">
        <v>3213</v>
      </c>
    </row>
    <row r="22" spans="1:3" ht="152.5" customHeight="1" x14ac:dyDescent="0.75">
      <c r="A22" s="45" t="s">
        <v>3160</v>
      </c>
      <c r="B22" s="46" t="s">
        <v>2432</v>
      </c>
      <c r="C22" s="46" t="s">
        <v>7353</v>
      </c>
    </row>
    <row r="23" spans="1:3" ht="122.25" customHeight="1" x14ac:dyDescent="0.75">
      <c r="A23" s="47" t="s">
        <v>2433</v>
      </c>
      <c r="B23" s="47" t="s">
        <v>874</v>
      </c>
      <c r="C23" s="47" t="s">
        <v>7354</v>
      </c>
    </row>
    <row r="24" spans="1:3" ht="49.45" customHeight="1" x14ac:dyDescent="0.75">
      <c r="A24" s="46" t="s">
        <v>2434</v>
      </c>
      <c r="B24" s="46" t="s">
        <v>2435</v>
      </c>
      <c r="C24" s="46" t="s">
        <v>7355</v>
      </c>
    </row>
    <row r="25" spans="1:3" ht="49.45" customHeight="1" x14ac:dyDescent="0.75">
      <c r="A25" s="47" t="s">
        <v>2436</v>
      </c>
      <c r="B25" s="47" t="s">
        <v>99</v>
      </c>
      <c r="C25" s="47" t="s">
        <v>7350</v>
      </c>
    </row>
    <row r="26" spans="1:3" ht="104.75" customHeight="1" x14ac:dyDescent="0.75">
      <c r="A26" s="45" t="s">
        <v>3162</v>
      </c>
      <c r="B26" s="46" t="s">
        <v>2438</v>
      </c>
      <c r="C26" s="46" t="s">
        <v>7351</v>
      </c>
    </row>
    <row r="27" spans="1:3" ht="55.25" customHeight="1" x14ac:dyDescent="0.75">
      <c r="A27" s="47" t="s">
        <v>2439</v>
      </c>
      <c r="B27" s="47" t="s">
        <v>2440</v>
      </c>
      <c r="C27" s="47" t="s">
        <v>3219</v>
      </c>
    </row>
    <row r="28" spans="1:3" ht="52.75" customHeight="1" x14ac:dyDescent="0.75">
      <c r="A28" s="46" t="s">
        <v>2441</v>
      </c>
      <c r="B28" s="46" t="s">
        <v>2273</v>
      </c>
      <c r="C28" s="46" t="s">
        <v>3218</v>
      </c>
    </row>
    <row r="29" spans="1:3" ht="49.45" customHeight="1" x14ac:dyDescent="0.75">
      <c r="A29" s="47" t="s">
        <v>2442</v>
      </c>
      <c r="B29" s="47" t="s">
        <v>2443</v>
      </c>
      <c r="C29" s="47" t="s">
        <v>2444</v>
      </c>
    </row>
    <row r="30" spans="1:3" ht="49.45" customHeight="1" x14ac:dyDescent="0.75">
      <c r="A30" s="46" t="s">
        <v>2445</v>
      </c>
      <c r="B30" s="46" t="s">
        <v>2446</v>
      </c>
      <c r="C30" s="46" t="s">
        <v>3220</v>
      </c>
    </row>
    <row r="31" spans="1:3" ht="62.65" customHeight="1" x14ac:dyDescent="0.75">
      <c r="A31" s="47" t="s">
        <v>2447</v>
      </c>
      <c r="B31" s="47" t="s">
        <v>2448</v>
      </c>
      <c r="C31" s="47" t="s">
        <v>2449</v>
      </c>
    </row>
    <row r="32" spans="1:3" ht="33" customHeight="1" x14ac:dyDescent="0.75">
      <c r="A32" s="46" t="s">
        <v>2450</v>
      </c>
      <c r="B32" s="46" t="s">
        <v>953</v>
      </c>
      <c r="C32" s="46" t="s">
        <v>2451</v>
      </c>
    </row>
    <row r="33" spans="1:3" ht="88.9" customHeight="1" x14ac:dyDescent="0.75">
      <c r="A33" s="47" t="s">
        <v>2452</v>
      </c>
      <c r="B33" s="47" t="s">
        <v>2453</v>
      </c>
      <c r="C33" s="47" t="s">
        <v>3221</v>
      </c>
    </row>
    <row r="34" spans="1:3" ht="44.75" customHeight="1" x14ac:dyDescent="0.75">
      <c r="A34" s="46" t="s">
        <v>2454</v>
      </c>
      <c r="B34" s="46" t="s">
        <v>2455</v>
      </c>
      <c r="C34" s="45" t="s">
        <v>3163</v>
      </c>
    </row>
    <row r="35" spans="1:3" ht="48.5" customHeight="1" x14ac:dyDescent="0.75">
      <c r="A35" s="47" t="s">
        <v>2456</v>
      </c>
      <c r="B35" s="47" t="s">
        <v>93</v>
      </c>
      <c r="C35" s="47" t="s">
        <v>3222</v>
      </c>
    </row>
    <row r="36" spans="1:3" ht="56.25" customHeight="1" x14ac:dyDescent="0.75">
      <c r="A36" s="46" t="s">
        <v>2457</v>
      </c>
      <c r="B36" s="46" t="s">
        <v>2458</v>
      </c>
      <c r="C36" s="46" t="s">
        <v>3223</v>
      </c>
    </row>
    <row r="37" spans="1:3" ht="36.4" customHeight="1" x14ac:dyDescent="0.75">
      <c r="A37" s="47" t="s">
        <v>2459</v>
      </c>
      <c r="B37" s="47" t="s">
        <v>291</v>
      </c>
      <c r="C37" s="47" t="s">
        <v>7288</v>
      </c>
    </row>
    <row r="38" spans="1:3" ht="49.45" customHeight="1" x14ac:dyDescent="0.75">
      <c r="A38" s="46" t="s">
        <v>2460</v>
      </c>
      <c r="B38" s="46" t="s">
        <v>1022</v>
      </c>
      <c r="C38" s="46" t="s">
        <v>7356</v>
      </c>
    </row>
    <row r="39" spans="1:3" ht="93.25" customHeight="1" x14ac:dyDescent="0.75">
      <c r="A39" s="47" t="s">
        <v>2461</v>
      </c>
      <c r="B39" s="47" t="s">
        <v>2462</v>
      </c>
      <c r="C39" s="47" t="s">
        <v>7357</v>
      </c>
    </row>
    <row r="40" spans="1:3" ht="62.65" customHeight="1" x14ac:dyDescent="0.75">
      <c r="A40" s="46" t="s">
        <v>2463</v>
      </c>
      <c r="B40" s="46" t="s">
        <v>1420</v>
      </c>
      <c r="C40" s="46" t="s">
        <v>7352</v>
      </c>
    </row>
    <row r="41" spans="1:3" ht="36.4" customHeight="1" x14ac:dyDescent="0.75">
      <c r="A41" s="47" t="s">
        <v>2464</v>
      </c>
      <c r="B41" s="47" t="s">
        <v>629</v>
      </c>
      <c r="C41" s="47" t="s">
        <v>3224</v>
      </c>
    </row>
    <row r="42" spans="1:3" ht="49.45" customHeight="1" x14ac:dyDescent="0.75">
      <c r="A42" s="46" t="s">
        <v>2465</v>
      </c>
      <c r="B42" s="46" t="s">
        <v>2466</v>
      </c>
      <c r="C42" s="46" t="s">
        <v>3225</v>
      </c>
    </row>
    <row r="43" spans="1:3" ht="62.65" customHeight="1" x14ac:dyDescent="0.75">
      <c r="A43" s="47" t="s">
        <v>2467</v>
      </c>
      <c r="B43" s="47" t="s">
        <v>2468</v>
      </c>
      <c r="C43" s="47" t="s">
        <v>3226</v>
      </c>
    </row>
    <row r="44" spans="1:3" ht="36.4" customHeight="1" x14ac:dyDescent="0.75">
      <c r="A44" s="46" t="s">
        <v>2469</v>
      </c>
      <c r="B44" s="46" t="s">
        <v>2470</v>
      </c>
      <c r="C44" s="46" t="s">
        <v>7358</v>
      </c>
    </row>
    <row r="45" spans="1:3" ht="52.75" customHeight="1" x14ac:dyDescent="0.75">
      <c r="A45" s="47" t="s">
        <v>2471</v>
      </c>
      <c r="B45" s="47"/>
      <c r="C45" s="47" t="s">
        <v>7348</v>
      </c>
    </row>
    <row r="46" spans="1:3" ht="41.5" customHeight="1" x14ac:dyDescent="0.75">
      <c r="A46" s="46" t="s">
        <v>2472</v>
      </c>
      <c r="B46" s="46" t="s">
        <v>2473</v>
      </c>
      <c r="C46" s="46" t="s">
        <v>3227</v>
      </c>
    </row>
    <row r="47" spans="1:3" ht="50.5" customHeight="1" x14ac:dyDescent="0.75">
      <c r="A47" s="47" t="s">
        <v>2474</v>
      </c>
      <c r="B47" s="47" t="s">
        <v>2475</v>
      </c>
      <c r="C47" s="47" t="s">
        <v>3228</v>
      </c>
    </row>
    <row r="48" spans="1:3" ht="63.25" customHeight="1" x14ac:dyDescent="0.75">
      <c r="A48" s="49" t="s">
        <v>2476</v>
      </c>
      <c r="B48" s="49" t="s">
        <v>2477</v>
      </c>
      <c r="C48" s="49" t="s">
        <v>7359</v>
      </c>
    </row>
    <row r="49" spans="1:3" ht="36.4" customHeight="1" x14ac:dyDescent="0.75">
      <c r="A49" s="47" t="s">
        <v>2478</v>
      </c>
      <c r="B49" s="48"/>
      <c r="C49" s="48"/>
    </row>
    <row r="50" spans="1:3" ht="36.4" customHeight="1" x14ac:dyDescent="0.75">
      <c r="A50" s="46" t="s">
        <v>2479</v>
      </c>
      <c r="B50" s="46" t="s">
        <v>667</v>
      </c>
      <c r="C50" s="46" t="s">
        <v>2480</v>
      </c>
    </row>
    <row r="51" spans="1:3" ht="107.75" customHeight="1" x14ac:dyDescent="0.75">
      <c r="A51" s="47" t="s">
        <v>2481</v>
      </c>
      <c r="B51" s="47"/>
      <c r="C51" s="47" t="s">
        <v>7347</v>
      </c>
    </row>
    <row r="52" spans="1:3" ht="36.4" customHeight="1" x14ac:dyDescent="0.75">
      <c r="A52" s="46" t="s">
        <v>1034</v>
      </c>
      <c r="B52" s="46" t="s">
        <v>1033</v>
      </c>
      <c r="C52" s="46" t="s">
        <v>7360</v>
      </c>
    </row>
    <row r="53" spans="1:3" ht="75.7" customHeight="1" x14ac:dyDescent="0.75">
      <c r="A53" s="47" t="s">
        <v>2482</v>
      </c>
      <c r="B53" s="47" t="s">
        <v>2483</v>
      </c>
      <c r="C53" s="47" t="s">
        <v>3229</v>
      </c>
    </row>
    <row r="54" spans="1:3" ht="36.4" customHeight="1" x14ac:dyDescent="0.75">
      <c r="A54" s="46" t="s">
        <v>2484</v>
      </c>
      <c r="B54" s="46" t="s">
        <v>2485</v>
      </c>
      <c r="C54" s="45" t="s">
        <v>3164</v>
      </c>
    </row>
    <row r="55" spans="1:3" ht="49.45" customHeight="1" x14ac:dyDescent="0.75">
      <c r="A55" s="47" t="s">
        <v>2486</v>
      </c>
      <c r="B55" s="47" t="s">
        <v>2487</v>
      </c>
      <c r="C55" s="47" t="s">
        <v>7289</v>
      </c>
    </row>
    <row r="56" spans="1:3" ht="36.4" customHeight="1" x14ac:dyDescent="0.75">
      <c r="A56" s="46" t="s">
        <v>2488</v>
      </c>
      <c r="B56" s="46" t="s">
        <v>949</v>
      </c>
      <c r="C56" s="46" t="s">
        <v>3230</v>
      </c>
    </row>
    <row r="57" spans="1:3" ht="49.45" customHeight="1" x14ac:dyDescent="0.75">
      <c r="A57" s="47" t="s">
        <v>2489</v>
      </c>
      <c r="B57" s="47" t="s">
        <v>947</v>
      </c>
      <c r="C57" s="47" t="s">
        <v>7361</v>
      </c>
    </row>
    <row r="58" spans="1:3" ht="76" customHeight="1" x14ac:dyDescent="0.75">
      <c r="A58" s="46" t="s">
        <v>2490</v>
      </c>
      <c r="B58" s="46" t="s">
        <v>2491</v>
      </c>
      <c r="C58" s="46" t="s">
        <v>7362</v>
      </c>
    </row>
    <row r="59" spans="1:3" ht="36.4" customHeight="1" x14ac:dyDescent="0.75">
      <c r="A59" s="47" t="s">
        <v>2492</v>
      </c>
      <c r="B59" s="47" t="s">
        <v>1531</v>
      </c>
      <c r="C59" s="47" t="s">
        <v>7363</v>
      </c>
    </row>
    <row r="60" spans="1:3" ht="47" customHeight="1" x14ac:dyDescent="0.75">
      <c r="A60" s="46" t="s">
        <v>2493</v>
      </c>
      <c r="B60" s="46" t="s">
        <v>945</v>
      </c>
      <c r="C60" s="46" t="s">
        <v>3230</v>
      </c>
    </row>
    <row r="61" spans="1:3" ht="115.15" customHeight="1" x14ac:dyDescent="0.75">
      <c r="A61" s="47" t="s">
        <v>2494</v>
      </c>
      <c r="B61" s="47" t="s">
        <v>943</v>
      </c>
      <c r="C61" s="47" t="s">
        <v>7291</v>
      </c>
    </row>
    <row r="62" spans="1:3" ht="75.7" customHeight="1" x14ac:dyDescent="0.75">
      <c r="A62" s="46" t="s">
        <v>2495</v>
      </c>
      <c r="B62" s="46" t="s">
        <v>2496</v>
      </c>
      <c r="C62" s="46" t="s">
        <v>7292</v>
      </c>
    </row>
    <row r="63" spans="1:3" ht="49.45" customHeight="1" x14ac:dyDescent="0.75">
      <c r="A63" s="47" t="s">
        <v>2497</v>
      </c>
      <c r="B63" s="47" t="s">
        <v>652</v>
      </c>
      <c r="C63" s="47" t="s">
        <v>7293</v>
      </c>
    </row>
    <row r="64" spans="1:3" ht="101.95" customHeight="1" x14ac:dyDescent="0.75">
      <c r="A64" s="46" t="s">
        <v>2498</v>
      </c>
      <c r="B64" s="46" t="s">
        <v>2499</v>
      </c>
      <c r="C64" s="46" t="s">
        <v>7364</v>
      </c>
    </row>
    <row r="65" spans="1:3" ht="49.45" customHeight="1" x14ac:dyDescent="0.75">
      <c r="A65" s="47" t="s">
        <v>2500</v>
      </c>
      <c r="B65" s="47" t="s">
        <v>2501</v>
      </c>
      <c r="C65" s="47" t="s">
        <v>7295</v>
      </c>
    </row>
    <row r="66" spans="1:3" ht="116" customHeight="1" x14ac:dyDescent="0.75">
      <c r="A66" s="45" t="s">
        <v>3165</v>
      </c>
      <c r="B66" s="46"/>
      <c r="C66" s="45" t="s">
        <v>7346</v>
      </c>
    </row>
    <row r="67" spans="1:3" ht="87" customHeight="1" x14ac:dyDescent="0.75">
      <c r="A67" s="47" t="s">
        <v>2502</v>
      </c>
      <c r="B67" s="47" t="s">
        <v>2503</v>
      </c>
      <c r="C67" s="48" t="s">
        <v>3166</v>
      </c>
    </row>
    <row r="68" spans="1:3" ht="57.5" customHeight="1" x14ac:dyDescent="0.75">
      <c r="A68" s="46" t="s">
        <v>2504</v>
      </c>
      <c r="B68" s="46" t="s">
        <v>661</v>
      </c>
      <c r="C68" s="46" t="s">
        <v>7365</v>
      </c>
    </row>
    <row r="69" spans="1:3" ht="97.25" customHeight="1" x14ac:dyDescent="0.75">
      <c r="A69" s="48" t="s">
        <v>3167</v>
      </c>
      <c r="B69" s="47" t="s">
        <v>2505</v>
      </c>
      <c r="C69" s="47" t="s">
        <v>7366</v>
      </c>
    </row>
    <row r="70" spans="1:3" ht="49.45" customHeight="1" x14ac:dyDescent="0.75">
      <c r="A70" s="46" t="s">
        <v>2506</v>
      </c>
      <c r="B70" s="46" t="s">
        <v>616</v>
      </c>
      <c r="C70" s="46" t="s">
        <v>7367</v>
      </c>
    </row>
    <row r="71" spans="1:3" s="41" customFormat="1" ht="38" customHeight="1" x14ac:dyDescent="0.75">
      <c r="A71" s="47" t="s">
        <v>2507</v>
      </c>
      <c r="B71" s="47" t="s">
        <v>663</v>
      </c>
      <c r="C71" s="47" t="s">
        <v>2919</v>
      </c>
    </row>
    <row r="72" spans="1:3" s="41" customFormat="1" ht="23.2" customHeight="1" x14ac:dyDescent="0.75">
      <c r="A72" s="46" t="s">
        <v>2508</v>
      </c>
      <c r="B72" s="46" t="s">
        <v>1183</v>
      </c>
      <c r="C72" s="46" t="s">
        <v>7368</v>
      </c>
    </row>
    <row r="73" spans="1:3" ht="36.4" customHeight="1" x14ac:dyDescent="0.75">
      <c r="A73" s="47" t="s">
        <v>2509</v>
      </c>
      <c r="B73" s="50">
        <v>58687</v>
      </c>
      <c r="C73" s="47" t="s">
        <v>7297</v>
      </c>
    </row>
    <row r="74" spans="1:3" s="41" customFormat="1" ht="177" customHeight="1" x14ac:dyDescent="0.75">
      <c r="A74" s="46" t="s">
        <v>2510</v>
      </c>
      <c r="B74" s="46" t="s">
        <v>7345</v>
      </c>
      <c r="C74" s="46" t="s">
        <v>7369</v>
      </c>
    </row>
    <row r="75" spans="1:3" ht="51.75" customHeight="1" x14ac:dyDescent="0.75">
      <c r="A75" s="52" t="s">
        <v>2511</v>
      </c>
      <c r="B75" s="52" t="s">
        <v>1181</v>
      </c>
      <c r="C75" s="52" t="s">
        <v>7298</v>
      </c>
    </row>
    <row r="76" spans="1:3" s="41" customFormat="1" ht="179.75" customHeight="1" x14ac:dyDescent="0.75">
      <c r="A76" s="53" t="s">
        <v>3168</v>
      </c>
      <c r="B76" s="49"/>
      <c r="C76" s="53" t="s">
        <v>7370</v>
      </c>
    </row>
    <row r="77" spans="1:3" ht="36.4" customHeight="1" x14ac:dyDescent="0.75">
      <c r="A77" s="52" t="s">
        <v>2513</v>
      </c>
      <c r="B77" s="52" t="s">
        <v>2514</v>
      </c>
      <c r="C77" s="52" t="s">
        <v>7299</v>
      </c>
    </row>
    <row r="78" spans="1:3" s="41" customFormat="1" ht="101.95" customHeight="1" x14ac:dyDescent="0.75">
      <c r="A78" s="49" t="s">
        <v>2515</v>
      </c>
      <c r="B78" s="49" t="s">
        <v>2516</v>
      </c>
      <c r="C78" s="49" t="s">
        <v>7371</v>
      </c>
    </row>
    <row r="79" spans="1:3" ht="148.25" customHeight="1" x14ac:dyDescent="0.75">
      <c r="A79" s="52" t="s">
        <v>2517</v>
      </c>
      <c r="B79" s="51" t="s">
        <v>3169</v>
      </c>
      <c r="C79" s="52" t="s">
        <v>7372</v>
      </c>
    </row>
    <row r="80" spans="1:3" s="41" customFormat="1" ht="49.45" customHeight="1" x14ac:dyDescent="0.75">
      <c r="A80" s="49" t="s">
        <v>2518</v>
      </c>
      <c r="B80" s="49" t="s">
        <v>2519</v>
      </c>
      <c r="C80" s="49" t="s">
        <v>7373</v>
      </c>
    </row>
    <row r="81" spans="1:3" ht="40.25" customHeight="1" x14ac:dyDescent="0.75">
      <c r="A81" s="52" t="s">
        <v>2520</v>
      </c>
      <c r="B81" s="52" t="s">
        <v>1253</v>
      </c>
      <c r="C81" s="52" t="s">
        <v>2521</v>
      </c>
    </row>
    <row r="82" spans="1:3" ht="49.45" customHeight="1" x14ac:dyDescent="0.75">
      <c r="A82" s="49" t="s">
        <v>2522</v>
      </c>
      <c r="B82" s="49" t="s">
        <v>2523</v>
      </c>
      <c r="C82" s="49" t="s">
        <v>7374</v>
      </c>
    </row>
    <row r="83" spans="1:3" ht="92.75" customHeight="1" x14ac:dyDescent="0.75">
      <c r="A83" s="52" t="s">
        <v>2524</v>
      </c>
      <c r="B83" s="52" t="s">
        <v>2525</v>
      </c>
      <c r="C83" s="52" t="s">
        <v>7300</v>
      </c>
    </row>
    <row r="84" spans="1:3" ht="36.4" customHeight="1" x14ac:dyDescent="0.75">
      <c r="A84" s="49" t="s">
        <v>1602</v>
      </c>
      <c r="B84" s="54">
        <v>65532</v>
      </c>
      <c r="C84" s="49" t="s">
        <v>2526</v>
      </c>
    </row>
    <row r="85" spans="1:3" ht="55.25" customHeight="1" x14ac:dyDescent="0.75">
      <c r="A85" s="52" t="s">
        <v>2527</v>
      </c>
      <c r="B85" s="52" t="s">
        <v>1628</v>
      </c>
      <c r="C85" s="52" t="s">
        <v>2528</v>
      </c>
    </row>
    <row r="86" spans="1:3" ht="36.4" customHeight="1" x14ac:dyDescent="0.75">
      <c r="A86" s="55" t="s">
        <v>2529</v>
      </c>
      <c r="B86" s="56">
        <v>2151163</v>
      </c>
      <c r="C86" s="55" t="s">
        <v>7301</v>
      </c>
    </row>
    <row r="87" spans="1:3" ht="51.5" customHeight="1" x14ac:dyDescent="0.75">
      <c r="A87" s="47" t="s">
        <v>2530</v>
      </c>
      <c r="B87" s="47" t="s">
        <v>1853</v>
      </c>
      <c r="C87" s="47" t="s">
        <v>2531</v>
      </c>
    </row>
    <row r="88" spans="1:3" ht="36.4" customHeight="1" x14ac:dyDescent="0.75">
      <c r="A88" s="55" t="s">
        <v>2532</v>
      </c>
      <c r="B88" s="55" t="s">
        <v>2533</v>
      </c>
      <c r="C88" s="55" t="s">
        <v>7375</v>
      </c>
    </row>
    <row r="89" spans="1:3" ht="23.2" customHeight="1" x14ac:dyDescent="0.75">
      <c r="A89" s="47" t="s">
        <v>2534</v>
      </c>
      <c r="B89" s="47" t="s">
        <v>2535</v>
      </c>
      <c r="C89" s="47" t="s">
        <v>7376</v>
      </c>
    </row>
    <row r="90" spans="1:3" ht="23.2" customHeight="1" x14ac:dyDescent="0.75">
      <c r="A90" s="55" t="s">
        <v>2536</v>
      </c>
      <c r="B90" s="55" t="s">
        <v>2537</v>
      </c>
      <c r="C90" s="55" t="s">
        <v>2538</v>
      </c>
    </row>
    <row r="91" spans="1:3" ht="49.45" customHeight="1" x14ac:dyDescent="0.75">
      <c r="A91" s="47" t="s">
        <v>2539</v>
      </c>
      <c r="B91" s="47" t="s">
        <v>2540</v>
      </c>
      <c r="C91" s="47" t="s">
        <v>2538</v>
      </c>
    </row>
    <row r="92" spans="1:3" ht="45.75" customHeight="1" x14ac:dyDescent="0.75">
      <c r="A92" s="55" t="s">
        <v>2541</v>
      </c>
      <c r="B92" s="55" t="s">
        <v>2542</v>
      </c>
      <c r="C92" s="55" t="s">
        <v>2538</v>
      </c>
    </row>
    <row r="93" spans="1:3" ht="36.4" customHeight="1" x14ac:dyDescent="0.75">
      <c r="A93" s="47" t="s">
        <v>2543</v>
      </c>
      <c r="B93" s="47" t="s">
        <v>2544</v>
      </c>
      <c r="C93" s="47" t="s">
        <v>2538</v>
      </c>
    </row>
    <row r="94" spans="1:3" ht="36.4" customHeight="1" x14ac:dyDescent="0.75">
      <c r="A94" s="55" t="s">
        <v>2545</v>
      </c>
      <c r="B94" s="55" t="s">
        <v>2546</v>
      </c>
      <c r="C94" s="55" t="s">
        <v>7302</v>
      </c>
    </row>
    <row r="95" spans="1:3" ht="36.4" customHeight="1" x14ac:dyDescent="0.75">
      <c r="A95" s="47" t="s">
        <v>2547</v>
      </c>
      <c r="B95" s="47" t="s">
        <v>2548</v>
      </c>
      <c r="C95" s="47" t="s">
        <v>7303</v>
      </c>
    </row>
    <row r="96" spans="1:3" ht="49.5" customHeight="1" x14ac:dyDescent="0.75">
      <c r="A96" s="55" t="s">
        <v>2549</v>
      </c>
      <c r="B96" s="55" t="s">
        <v>2550</v>
      </c>
      <c r="C96" s="55" t="s">
        <v>2551</v>
      </c>
    </row>
    <row r="97" spans="1:3" ht="36.4" customHeight="1" x14ac:dyDescent="0.75">
      <c r="A97" s="47" t="s">
        <v>1684</v>
      </c>
      <c r="B97" s="47" t="s">
        <v>1468</v>
      </c>
      <c r="C97" s="47" t="s">
        <v>7304</v>
      </c>
    </row>
    <row r="98" spans="1:3" ht="36.4" customHeight="1" x14ac:dyDescent="0.75">
      <c r="A98" s="55" t="s">
        <v>2552</v>
      </c>
      <c r="B98" s="55" t="s">
        <v>2553</v>
      </c>
      <c r="C98" s="55" t="s">
        <v>2554</v>
      </c>
    </row>
    <row r="99" spans="1:3" ht="36.4" customHeight="1" x14ac:dyDescent="0.75">
      <c r="A99" s="47" t="s">
        <v>1475</v>
      </c>
      <c r="B99" s="47" t="s">
        <v>1474</v>
      </c>
      <c r="C99" s="47" t="s">
        <v>2555</v>
      </c>
    </row>
    <row r="100" spans="1:3" ht="49.45" customHeight="1" x14ac:dyDescent="0.75">
      <c r="A100" s="55" t="s">
        <v>8</v>
      </c>
      <c r="B100" s="55" t="s">
        <v>1405</v>
      </c>
      <c r="C100" s="57" t="s">
        <v>3170</v>
      </c>
    </row>
    <row r="101" spans="1:3" ht="36.4" customHeight="1" x14ac:dyDescent="0.75">
      <c r="A101" s="47" t="s">
        <v>2556</v>
      </c>
      <c r="B101" s="47" t="s">
        <v>1571</v>
      </c>
      <c r="C101" s="47" t="s">
        <v>7305</v>
      </c>
    </row>
    <row r="102" spans="1:3" ht="36.4" customHeight="1" x14ac:dyDescent="0.75">
      <c r="A102" s="55" t="s">
        <v>2557</v>
      </c>
      <c r="B102" s="55" t="s">
        <v>1102</v>
      </c>
      <c r="C102" s="57" t="s">
        <v>3171</v>
      </c>
    </row>
    <row r="103" spans="1:3" ht="45.5" customHeight="1" x14ac:dyDescent="0.75">
      <c r="A103" s="47" t="s">
        <v>2558</v>
      </c>
      <c r="B103" s="47" t="s">
        <v>2559</v>
      </c>
      <c r="C103" s="47" t="s">
        <v>7377</v>
      </c>
    </row>
    <row r="104" spans="1:3" ht="36.4" customHeight="1" x14ac:dyDescent="0.75">
      <c r="A104" s="55" t="s">
        <v>2560</v>
      </c>
      <c r="B104" s="55" t="s">
        <v>2274</v>
      </c>
      <c r="C104" s="55" t="s">
        <v>7307</v>
      </c>
    </row>
    <row r="105" spans="1:3" ht="44.5" customHeight="1" x14ac:dyDescent="0.75">
      <c r="A105" s="47" t="s">
        <v>2561</v>
      </c>
      <c r="B105" s="47" t="s">
        <v>1656</v>
      </c>
      <c r="C105" s="47" t="s">
        <v>2562</v>
      </c>
    </row>
    <row r="106" spans="1:3" ht="36.4" customHeight="1" x14ac:dyDescent="0.75">
      <c r="A106" s="55" t="s">
        <v>2563</v>
      </c>
      <c r="B106" s="55" t="s">
        <v>2564</v>
      </c>
      <c r="C106" s="55" t="s">
        <v>2565</v>
      </c>
    </row>
    <row r="107" spans="1:3" ht="36.4" customHeight="1" x14ac:dyDescent="0.75">
      <c r="A107" s="47" t="s">
        <v>2566</v>
      </c>
      <c r="B107" s="58">
        <v>65873</v>
      </c>
      <c r="C107" s="47" t="s">
        <v>2567</v>
      </c>
    </row>
    <row r="108" spans="1:3" ht="36.4" customHeight="1" x14ac:dyDescent="0.75">
      <c r="A108" s="55" t="s">
        <v>2568</v>
      </c>
      <c r="B108" s="55" t="s">
        <v>2569</v>
      </c>
      <c r="C108" s="55" t="s">
        <v>7378</v>
      </c>
    </row>
    <row r="109" spans="1:3" ht="36.4" customHeight="1" x14ac:dyDescent="0.75">
      <c r="A109" s="47" t="s">
        <v>2570</v>
      </c>
      <c r="B109" s="47" t="s">
        <v>2571</v>
      </c>
      <c r="C109" s="47" t="s">
        <v>2572</v>
      </c>
    </row>
    <row r="110" spans="1:3" ht="36.4" customHeight="1" x14ac:dyDescent="0.75">
      <c r="A110" s="55" t="s">
        <v>1399</v>
      </c>
      <c r="B110" s="55" t="s">
        <v>2573</v>
      </c>
      <c r="C110" s="55" t="s">
        <v>7308</v>
      </c>
    </row>
    <row r="111" spans="1:3" ht="36.4" customHeight="1" x14ac:dyDescent="0.75">
      <c r="A111" s="47" t="s">
        <v>2574</v>
      </c>
      <c r="B111" s="47" t="s">
        <v>2575</v>
      </c>
      <c r="C111" s="48" t="s">
        <v>3172</v>
      </c>
    </row>
    <row r="112" spans="1:3" ht="36.4" customHeight="1" x14ac:dyDescent="0.75">
      <c r="A112" s="55" t="s">
        <v>2576</v>
      </c>
      <c r="B112" s="55" t="s">
        <v>2577</v>
      </c>
      <c r="C112" s="57" t="s">
        <v>3173</v>
      </c>
    </row>
    <row r="113" spans="1:3" ht="38.75" customHeight="1" x14ac:dyDescent="0.75">
      <c r="A113" s="47" t="s">
        <v>2578</v>
      </c>
      <c r="B113" s="47" t="s">
        <v>2579</v>
      </c>
      <c r="C113" s="48" t="s">
        <v>3174</v>
      </c>
    </row>
    <row r="114" spans="1:3" ht="36.5" customHeight="1" x14ac:dyDescent="0.75">
      <c r="A114" s="55" t="s">
        <v>2580</v>
      </c>
      <c r="B114" s="55" t="s">
        <v>2581</v>
      </c>
      <c r="C114" s="57" t="s">
        <v>3172</v>
      </c>
    </row>
    <row r="115" spans="1:3" ht="36.4" customHeight="1" x14ac:dyDescent="0.75">
      <c r="A115" s="47" t="s">
        <v>2582</v>
      </c>
      <c r="B115" s="47" t="s">
        <v>2583</v>
      </c>
      <c r="C115" s="48" t="s">
        <v>3172</v>
      </c>
    </row>
    <row r="116" spans="1:3" ht="36.4" customHeight="1" x14ac:dyDescent="0.75">
      <c r="A116" s="55" t="s">
        <v>2584</v>
      </c>
      <c r="B116" s="55" t="s">
        <v>2585</v>
      </c>
      <c r="C116" s="55" t="s">
        <v>7379</v>
      </c>
    </row>
    <row r="117" spans="1:3" ht="36.4" customHeight="1" x14ac:dyDescent="0.75">
      <c r="A117" s="47" t="s">
        <v>2586</v>
      </c>
      <c r="B117" s="47" t="s">
        <v>2587</v>
      </c>
      <c r="C117" s="48" t="s">
        <v>3174</v>
      </c>
    </row>
    <row r="118" spans="1:3" ht="36.4" customHeight="1" x14ac:dyDescent="0.75">
      <c r="A118" s="55" t="s">
        <v>2588</v>
      </c>
      <c r="B118" s="55" t="s">
        <v>2589</v>
      </c>
      <c r="C118" s="55" t="s">
        <v>7380</v>
      </c>
    </row>
    <row r="119" spans="1:3" ht="36.4" customHeight="1" x14ac:dyDescent="0.75">
      <c r="A119" s="47" t="s">
        <v>2590</v>
      </c>
      <c r="B119" s="47" t="s">
        <v>2591</v>
      </c>
      <c r="C119" s="47" t="s">
        <v>7309</v>
      </c>
    </row>
    <row r="120" spans="1:3" ht="36.4" customHeight="1" x14ac:dyDescent="0.75">
      <c r="A120" s="55" t="s">
        <v>2592</v>
      </c>
      <c r="B120" s="55" t="s">
        <v>2593</v>
      </c>
      <c r="C120" s="55" t="s">
        <v>7310</v>
      </c>
    </row>
    <row r="121" spans="1:3" ht="36.4" customHeight="1" x14ac:dyDescent="0.75">
      <c r="A121" s="47" t="s">
        <v>2594</v>
      </c>
      <c r="B121" s="47" t="s">
        <v>2595</v>
      </c>
      <c r="C121" s="47" t="s">
        <v>7381</v>
      </c>
    </row>
    <row r="122" spans="1:3" ht="154.44999999999999" customHeight="1" x14ac:dyDescent="0.75">
      <c r="A122" s="55" t="s">
        <v>2596</v>
      </c>
      <c r="B122" s="55" t="s">
        <v>2272</v>
      </c>
      <c r="C122" s="55" t="s">
        <v>2437</v>
      </c>
    </row>
    <row r="123" spans="1:3" ht="36.4" customHeight="1" x14ac:dyDescent="0.75">
      <c r="A123" s="47" t="s">
        <v>2597</v>
      </c>
      <c r="B123" s="47" t="s">
        <v>2598</v>
      </c>
      <c r="C123" s="47" t="s">
        <v>2437</v>
      </c>
    </row>
    <row r="124" spans="1:3" ht="23.2" customHeight="1" x14ac:dyDescent="0.75">
      <c r="A124" s="55" t="s">
        <v>2599</v>
      </c>
      <c r="B124" s="55" t="s">
        <v>2600</v>
      </c>
      <c r="C124" s="55" t="s">
        <v>2437</v>
      </c>
    </row>
    <row r="125" spans="1:3" ht="36.4" customHeight="1" x14ac:dyDescent="0.75">
      <c r="A125" s="47" t="s">
        <v>2601</v>
      </c>
      <c r="B125" s="47" t="s">
        <v>2602</v>
      </c>
      <c r="C125" s="47" t="s">
        <v>2437</v>
      </c>
    </row>
    <row r="126" spans="1:3" ht="36.4" customHeight="1" x14ac:dyDescent="0.75">
      <c r="A126" s="55" t="s">
        <v>2603</v>
      </c>
      <c r="B126" s="55" t="s">
        <v>1266</v>
      </c>
      <c r="C126" s="55" t="s">
        <v>2437</v>
      </c>
    </row>
    <row r="127" spans="1:3" ht="170.25" customHeight="1" x14ac:dyDescent="0.75">
      <c r="A127" s="47" t="s">
        <v>2604</v>
      </c>
      <c r="B127" s="47" t="s">
        <v>2605</v>
      </c>
      <c r="C127" s="47" t="s">
        <v>7382</v>
      </c>
    </row>
    <row r="128" spans="1:3" ht="36.4" customHeight="1" x14ac:dyDescent="0.75">
      <c r="A128" s="55" t="s">
        <v>2606</v>
      </c>
      <c r="B128" s="55" t="s">
        <v>2279</v>
      </c>
      <c r="C128" s="55" t="s">
        <v>7311</v>
      </c>
    </row>
    <row r="129" spans="1:3" ht="36.4" customHeight="1" x14ac:dyDescent="0.75">
      <c r="A129" s="47" t="s">
        <v>2607</v>
      </c>
      <c r="B129" s="47" t="s">
        <v>2608</v>
      </c>
      <c r="C129" s="47" t="s">
        <v>7312</v>
      </c>
    </row>
    <row r="130" spans="1:3" ht="37" customHeight="1" x14ac:dyDescent="0.75">
      <c r="A130" s="55" t="s">
        <v>2609</v>
      </c>
      <c r="B130" s="55" t="s">
        <v>2610</v>
      </c>
      <c r="C130" s="55" t="s">
        <v>7383</v>
      </c>
    </row>
    <row r="131" spans="1:3" ht="36.4" customHeight="1" x14ac:dyDescent="0.75">
      <c r="A131" s="47" t="s">
        <v>2611</v>
      </c>
      <c r="B131" s="47" t="s">
        <v>2612</v>
      </c>
      <c r="C131" s="47" t="s">
        <v>7313</v>
      </c>
    </row>
    <row r="132" spans="1:3" ht="43" customHeight="1" x14ac:dyDescent="0.75">
      <c r="A132" s="55" t="s">
        <v>2613</v>
      </c>
      <c r="B132" s="55" t="s">
        <v>2614</v>
      </c>
      <c r="C132" s="57" t="s">
        <v>3175</v>
      </c>
    </row>
    <row r="133" spans="1:3" ht="36.4" customHeight="1" x14ac:dyDescent="0.75">
      <c r="A133" s="47" t="s">
        <v>9</v>
      </c>
      <c r="B133" s="47" t="s">
        <v>1049</v>
      </c>
      <c r="C133" s="48" t="s">
        <v>7455</v>
      </c>
    </row>
    <row r="134" spans="1:3" ht="36.4" customHeight="1" x14ac:dyDescent="0.75">
      <c r="A134" s="55" t="s">
        <v>2615</v>
      </c>
      <c r="B134" s="55" t="s">
        <v>2616</v>
      </c>
      <c r="C134" s="55" t="s">
        <v>2617</v>
      </c>
    </row>
    <row r="135" spans="1:3" ht="36.4" customHeight="1" x14ac:dyDescent="0.75">
      <c r="A135" s="47" t="s">
        <v>2618</v>
      </c>
      <c r="B135" s="47" t="s">
        <v>2619</v>
      </c>
      <c r="C135" s="47" t="s">
        <v>7314</v>
      </c>
    </row>
    <row r="136" spans="1:3" ht="36.4" customHeight="1" x14ac:dyDescent="0.75">
      <c r="A136" s="55" t="s">
        <v>2620</v>
      </c>
      <c r="B136" s="55" t="s">
        <v>2621</v>
      </c>
      <c r="C136" s="55" t="s">
        <v>7315</v>
      </c>
    </row>
    <row r="137" spans="1:3" ht="32.75" customHeight="1" x14ac:dyDescent="0.75">
      <c r="A137" s="47" t="s">
        <v>2622</v>
      </c>
      <c r="B137" s="47" t="s">
        <v>2623</v>
      </c>
      <c r="C137" s="47" t="s">
        <v>7316</v>
      </c>
    </row>
    <row r="138" spans="1:3" ht="36.4" customHeight="1" x14ac:dyDescent="0.75">
      <c r="A138" s="55" t="s">
        <v>2624</v>
      </c>
      <c r="B138" s="55" t="s">
        <v>1096</v>
      </c>
      <c r="C138" s="55" t="s">
        <v>2625</v>
      </c>
    </row>
    <row r="139" spans="1:3" ht="36.4" customHeight="1" x14ac:dyDescent="0.75">
      <c r="A139" s="47" t="s">
        <v>2626</v>
      </c>
      <c r="B139" s="47" t="s">
        <v>1048</v>
      </c>
      <c r="C139" s="48" t="s">
        <v>3177</v>
      </c>
    </row>
    <row r="140" spans="1:3" ht="36.4" customHeight="1" x14ac:dyDescent="0.75">
      <c r="A140" s="55" t="s">
        <v>10</v>
      </c>
      <c r="B140" s="55" t="s">
        <v>2627</v>
      </c>
      <c r="C140" s="57" t="s">
        <v>3176</v>
      </c>
    </row>
    <row r="141" spans="1:3" ht="36.4" customHeight="1" x14ac:dyDescent="0.75">
      <c r="A141" s="47" t="s">
        <v>2628</v>
      </c>
      <c r="B141" s="47" t="s">
        <v>2629</v>
      </c>
      <c r="C141" s="47" t="s">
        <v>2630</v>
      </c>
    </row>
    <row r="142" spans="1:3" ht="88.9" customHeight="1" x14ac:dyDescent="0.75">
      <c r="A142" s="55" t="s">
        <v>2631</v>
      </c>
      <c r="B142" s="55" t="s">
        <v>2632</v>
      </c>
      <c r="C142" s="55" t="s">
        <v>7317</v>
      </c>
    </row>
    <row r="143" spans="1:3" ht="115.15" customHeight="1" x14ac:dyDescent="0.75">
      <c r="A143" s="47" t="s">
        <v>2633</v>
      </c>
      <c r="B143" s="47" t="s">
        <v>1053</v>
      </c>
      <c r="C143" s="47" t="s">
        <v>2634</v>
      </c>
    </row>
    <row r="144" spans="1:3" ht="36.4" customHeight="1" x14ac:dyDescent="0.75">
      <c r="A144" s="55" t="s">
        <v>2635</v>
      </c>
      <c r="B144" s="55" t="s">
        <v>1025</v>
      </c>
      <c r="C144" s="55" t="s">
        <v>2636</v>
      </c>
    </row>
    <row r="145" spans="1:3" ht="49.45" customHeight="1" x14ac:dyDescent="0.75">
      <c r="A145" s="47" t="s">
        <v>2637</v>
      </c>
      <c r="B145" s="47" t="s">
        <v>2638</v>
      </c>
      <c r="C145" s="48" t="s">
        <v>3161</v>
      </c>
    </row>
    <row r="146" spans="1:3" ht="101.95" customHeight="1" x14ac:dyDescent="0.75">
      <c r="A146" s="55" t="s">
        <v>2639</v>
      </c>
      <c r="B146" s="55" t="s">
        <v>2640</v>
      </c>
      <c r="C146" s="55" t="s">
        <v>7318</v>
      </c>
    </row>
    <row r="147" spans="1:3" ht="83.5" customHeight="1" x14ac:dyDescent="0.75">
      <c r="A147" s="47" t="s">
        <v>2641</v>
      </c>
      <c r="B147" s="47" t="s">
        <v>2642</v>
      </c>
      <c r="C147" s="47" t="s">
        <v>7384</v>
      </c>
    </row>
    <row r="148" spans="1:3" ht="114.5" customHeight="1" x14ac:dyDescent="0.75">
      <c r="A148" s="55" t="s">
        <v>2643</v>
      </c>
      <c r="B148" s="55" t="s">
        <v>1016</v>
      </c>
      <c r="C148" s="55" t="s">
        <v>7319</v>
      </c>
    </row>
    <row r="149" spans="1:3" ht="36.4" customHeight="1" x14ac:dyDescent="0.75">
      <c r="A149" s="47" t="s">
        <v>2644</v>
      </c>
      <c r="B149" s="47" t="s">
        <v>2645</v>
      </c>
      <c r="C149" s="47" t="s">
        <v>7320</v>
      </c>
    </row>
    <row r="150" spans="1:3" ht="49.75" customHeight="1" x14ac:dyDescent="0.75">
      <c r="A150" s="55" t="s">
        <v>2646</v>
      </c>
      <c r="B150" s="55" t="s">
        <v>2647</v>
      </c>
      <c r="C150" s="55" t="s">
        <v>7385</v>
      </c>
    </row>
    <row r="151" spans="1:3" ht="98.5" customHeight="1" x14ac:dyDescent="0.75">
      <c r="A151" s="51" t="s">
        <v>3178</v>
      </c>
      <c r="B151" s="47"/>
      <c r="C151" s="48" t="s">
        <v>7386</v>
      </c>
    </row>
    <row r="152" spans="1:3" ht="36.4" customHeight="1" x14ac:dyDescent="0.75">
      <c r="A152" s="55" t="s">
        <v>2648</v>
      </c>
      <c r="B152" s="55" t="s">
        <v>2280</v>
      </c>
      <c r="C152" s="55" t="s">
        <v>7321</v>
      </c>
    </row>
    <row r="153" spans="1:3" ht="35.5" customHeight="1" x14ac:dyDescent="0.75">
      <c r="A153" s="47" t="s">
        <v>2649</v>
      </c>
      <c r="B153" s="47" t="s">
        <v>2650</v>
      </c>
      <c r="C153" s="47" t="s">
        <v>2551</v>
      </c>
    </row>
    <row r="154" spans="1:3" ht="101.95" customHeight="1" x14ac:dyDescent="0.75">
      <c r="A154" s="55" t="s">
        <v>2651</v>
      </c>
      <c r="B154" s="55" t="s">
        <v>2652</v>
      </c>
      <c r="C154" s="57" t="s">
        <v>3161</v>
      </c>
    </row>
    <row r="155" spans="1:3" ht="75.7" customHeight="1" x14ac:dyDescent="0.75">
      <c r="A155" s="47" t="s">
        <v>2653</v>
      </c>
      <c r="B155" s="47" t="s">
        <v>2654</v>
      </c>
      <c r="C155" s="47" t="s">
        <v>2655</v>
      </c>
    </row>
    <row r="156" spans="1:3" ht="54" customHeight="1" x14ac:dyDescent="0.75">
      <c r="A156" s="55" t="s">
        <v>2656</v>
      </c>
      <c r="B156" s="55" t="s">
        <v>2657</v>
      </c>
      <c r="C156" s="55" t="s">
        <v>7322</v>
      </c>
    </row>
    <row r="157" spans="1:3" ht="128.19999999999999" customHeight="1" x14ac:dyDescent="0.75">
      <c r="A157" s="47" t="s">
        <v>2275</v>
      </c>
      <c r="B157" s="58">
        <v>64260</v>
      </c>
      <c r="C157" s="47" t="s">
        <v>2658</v>
      </c>
    </row>
    <row r="158" spans="1:3" ht="28.5" customHeight="1" x14ac:dyDescent="0.75">
      <c r="A158" s="55" t="s">
        <v>895</v>
      </c>
      <c r="B158" s="55" t="s">
        <v>894</v>
      </c>
      <c r="C158" s="55" t="s">
        <v>2919</v>
      </c>
    </row>
    <row r="159" spans="1:3" ht="106.75" customHeight="1" x14ac:dyDescent="0.75">
      <c r="A159" s="47" t="s">
        <v>2659</v>
      </c>
      <c r="B159" s="47" t="s">
        <v>2660</v>
      </c>
      <c r="C159" s="48" t="s">
        <v>3179</v>
      </c>
    </row>
    <row r="160" spans="1:3" ht="73.5" customHeight="1" x14ac:dyDescent="0.75">
      <c r="A160" s="55" t="s">
        <v>2661</v>
      </c>
      <c r="B160" s="55" t="s">
        <v>2662</v>
      </c>
      <c r="C160" s="55" t="s">
        <v>7323</v>
      </c>
    </row>
    <row r="161" spans="1:3" ht="36.4" customHeight="1" x14ac:dyDescent="0.75">
      <c r="A161" s="47" t="s">
        <v>2663</v>
      </c>
      <c r="B161" s="47" t="s">
        <v>2664</v>
      </c>
      <c r="C161" s="47" t="s">
        <v>7324</v>
      </c>
    </row>
    <row r="162" spans="1:3" ht="128" customHeight="1" x14ac:dyDescent="0.75">
      <c r="A162" s="55" t="s">
        <v>2665</v>
      </c>
      <c r="B162" s="57" t="s">
        <v>3180</v>
      </c>
      <c r="C162" s="55" t="s">
        <v>7387</v>
      </c>
    </row>
    <row r="163" spans="1:3" ht="198.5" customHeight="1" x14ac:dyDescent="0.75">
      <c r="A163" s="47" t="s">
        <v>2666</v>
      </c>
      <c r="B163" s="48" t="s">
        <v>3181</v>
      </c>
      <c r="C163" s="47" t="s">
        <v>7388</v>
      </c>
    </row>
    <row r="164" spans="1:3" ht="49.45" customHeight="1" x14ac:dyDescent="0.75">
      <c r="A164" s="55" t="s">
        <v>818</v>
      </c>
      <c r="B164" s="55" t="s">
        <v>2667</v>
      </c>
      <c r="C164" s="55" t="s">
        <v>7365</v>
      </c>
    </row>
    <row r="165" spans="1:3" ht="36.4" customHeight="1" x14ac:dyDescent="0.75">
      <c r="A165" s="47" t="s">
        <v>2668</v>
      </c>
      <c r="B165" s="47" t="s">
        <v>937</v>
      </c>
      <c r="C165" s="48" t="s">
        <v>3182</v>
      </c>
    </row>
    <row r="166" spans="1:3" ht="36.4" customHeight="1" x14ac:dyDescent="0.75">
      <c r="A166" s="55" t="s">
        <v>2669</v>
      </c>
      <c r="B166" s="55" t="s">
        <v>2303</v>
      </c>
      <c r="C166" s="57" t="s">
        <v>3183</v>
      </c>
    </row>
    <row r="167" spans="1:3" ht="36.4" customHeight="1" x14ac:dyDescent="0.75">
      <c r="A167" s="47" t="s">
        <v>2670</v>
      </c>
      <c r="B167" s="47" t="s">
        <v>2671</v>
      </c>
      <c r="C167" s="47" t="s">
        <v>2699</v>
      </c>
    </row>
    <row r="168" spans="1:3" ht="36.4" customHeight="1" x14ac:dyDescent="0.75">
      <c r="A168" s="55" t="s">
        <v>2672</v>
      </c>
      <c r="B168" s="55" t="s">
        <v>2673</v>
      </c>
      <c r="C168" s="57" t="s">
        <v>3184</v>
      </c>
    </row>
    <row r="169" spans="1:3" ht="46.5" customHeight="1" x14ac:dyDescent="0.75">
      <c r="A169" s="47" t="s">
        <v>2674</v>
      </c>
      <c r="B169" s="47" t="s">
        <v>2277</v>
      </c>
      <c r="C169" s="47" t="s">
        <v>7325</v>
      </c>
    </row>
    <row r="170" spans="1:3" ht="36.4" customHeight="1" x14ac:dyDescent="0.75">
      <c r="A170" s="49" t="s">
        <v>2675</v>
      </c>
      <c r="B170" s="55" t="s">
        <v>2676</v>
      </c>
      <c r="C170" s="57" t="s">
        <v>3161</v>
      </c>
    </row>
    <row r="171" spans="1:3" ht="36.4" customHeight="1" x14ac:dyDescent="0.75">
      <c r="A171" s="47" t="s">
        <v>2677</v>
      </c>
      <c r="B171" s="47" t="s">
        <v>767</v>
      </c>
      <c r="C171" s="48" t="s">
        <v>3185</v>
      </c>
    </row>
    <row r="172" spans="1:3" ht="36.4" customHeight="1" x14ac:dyDescent="0.75">
      <c r="A172" s="55" t="s">
        <v>2678</v>
      </c>
      <c r="B172" s="55" t="s">
        <v>2679</v>
      </c>
      <c r="C172" s="57" t="s">
        <v>3186</v>
      </c>
    </row>
    <row r="173" spans="1:3" ht="36.4" customHeight="1" x14ac:dyDescent="0.75">
      <c r="A173" s="47" t="s">
        <v>2680</v>
      </c>
      <c r="B173" s="47" t="s">
        <v>2681</v>
      </c>
      <c r="C173" s="48" t="s">
        <v>3161</v>
      </c>
    </row>
    <row r="174" spans="1:3" ht="36.4" customHeight="1" x14ac:dyDescent="0.75">
      <c r="A174" s="55" t="s">
        <v>2682</v>
      </c>
      <c r="B174" s="55" t="s">
        <v>2683</v>
      </c>
      <c r="C174" s="57" t="s">
        <v>3186</v>
      </c>
    </row>
    <row r="175" spans="1:3" ht="36.4" customHeight="1" x14ac:dyDescent="0.75">
      <c r="A175" s="47" t="s">
        <v>2684</v>
      </c>
      <c r="B175" s="47" t="s">
        <v>2685</v>
      </c>
      <c r="C175" s="48" t="s">
        <v>3184</v>
      </c>
    </row>
    <row r="176" spans="1:3" ht="36.4" customHeight="1" x14ac:dyDescent="0.75">
      <c r="A176" s="55" t="s">
        <v>2686</v>
      </c>
      <c r="B176" s="55" t="s">
        <v>2687</v>
      </c>
      <c r="C176" s="57" t="s">
        <v>3161</v>
      </c>
    </row>
    <row r="177" spans="1:3" ht="36.4" customHeight="1" x14ac:dyDescent="0.75">
      <c r="A177" s="47" t="s">
        <v>2688</v>
      </c>
      <c r="B177" s="47" t="s">
        <v>2689</v>
      </c>
      <c r="C177" s="48" t="s">
        <v>3161</v>
      </c>
    </row>
    <row r="178" spans="1:3" ht="193.9" customHeight="1" x14ac:dyDescent="0.75">
      <c r="A178" s="55" t="s">
        <v>2690</v>
      </c>
      <c r="B178" s="55" t="s">
        <v>2691</v>
      </c>
      <c r="C178" s="57" t="s">
        <v>3186</v>
      </c>
    </row>
    <row r="179" spans="1:3" ht="35" customHeight="1" x14ac:dyDescent="0.75">
      <c r="A179" s="47" t="s">
        <v>2692</v>
      </c>
      <c r="B179" s="47" t="s">
        <v>2278</v>
      </c>
      <c r="C179" s="48" t="s">
        <v>3184</v>
      </c>
    </row>
    <row r="180" spans="1:3" ht="36.4" customHeight="1" x14ac:dyDescent="0.75">
      <c r="A180" s="55" t="s">
        <v>2693</v>
      </c>
      <c r="B180" s="55" t="s">
        <v>2694</v>
      </c>
      <c r="C180" s="57" t="s">
        <v>3161</v>
      </c>
    </row>
    <row r="181" spans="1:3" ht="49.45" customHeight="1" x14ac:dyDescent="0.75">
      <c r="A181" s="47" t="s">
        <v>2695</v>
      </c>
      <c r="B181" s="47" t="s">
        <v>2696</v>
      </c>
      <c r="C181" s="48" t="s">
        <v>3161</v>
      </c>
    </row>
    <row r="182" spans="1:3" ht="36.4" customHeight="1" x14ac:dyDescent="0.75">
      <c r="A182" s="55" t="s">
        <v>2697</v>
      </c>
      <c r="B182" s="55" t="s">
        <v>2698</v>
      </c>
      <c r="C182" s="55" t="s">
        <v>2699</v>
      </c>
    </row>
    <row r="183" spans="1:3" ht="205" customHeight="1" x14ac:dyDescent="0.75">
      <c r="A183" s="51" t="s">
        <v>3187</v>
      </c>
      <c r="B183" s="47" t="s">
        <v>1678</v>
      </c>
      <c r="C183" s="66" t="s">
        <v>3188</v>
      </c>
    </row>
    <row r="184" spans="1:3" ht="23.2" customHeight="1" x14ac:dyDescent="0.75">
      <c r="A184" s="55" t="s">
        <v>2700</v>
      </c>
      <c r="B184" s="55" t="s">
        <v>2701</v>
      </c>
      <c r="C184" s="55" t="s">
        <v>7294</v>
      </c>
    </row>
    <row r="185" spans="1:3" ht="32" customHeight="1" x14ac:dyDescent="0.75">
      <c r="A185" s="47" t="s">
        <v>2702</v>
      </c>
      <c r="B185" s="47" t="s">
        <v>280</v>
      </c>
      <c r="C185" s="47" t="s">
        <v>2703</v>
      </c>
    </row>
    <row r="186" spans="1:3" ht="43.75" customHeight="1" x14ac:dyDescent="0.75">
      <c r="A186" s="55" t="s">
        <v>2704</v>
      </c>
      <c r="B186" s="55" t="s">
        <v>665</v>
      </c>
      <c r="C186" s="55" t="s">
        <v>7296</v>
      </c>
    </row>
    <row r="187" spans="1:3" ht="36.4" customHeight="1" x14ac:dyDescent="0.75">
      <c r="A187" s="47" t="s">
        <v>2705</v>
      </c>
      <c r="B187" s="47" t="s">
        <v>1075</v>
      </c>
      <c r="C187" s="47" t="s">
        <v>7306</v>
      </c>
    </row>
    <row r="188" spans="1:3" ht="36.4" customHeight="1" x14ac:dyDescent="0.75">
      <c r="A188" s="55" t="s">
        <v>2706</v>
      </c>
      <c r="B188" s="59">
        <v>61699</v>
      </c>
      <c r="C188" s="55" t="s">
        <v>7326</v>
      </c>
    </row>
    <row r="189" spans="1:3" ht="36.4" customHeight="1" x14ac:dyDescent="0.75">
      <c r="A189" s="47" t="s">
        <v>523</v>
      </c>
      <c r="B189" s="47" t="s">
        <v>522</v>
      </c>
      <c r="C189" s="47"/>
    </row>
    <row r="190" spans="1:3" ht="23.2" customHeight="1" x14ac:dyDescent="0.75">
      <c r="A190" s="55" t="s">
        <v>2707</v>
      </c>
      <c r="B190" s="55" t="s">
        <v>2708</v>
      </c>
      <c r="C190" s="55" t="s">
        <v>7294</v>
      </c>
    </row>
    <row r="191" spans="1:3" ht="36.4" customHeight="1" x14ac:dyDescent="0.75">
      <c r="A191" s="47" t="s">
        <v>2709</v>
      </c>
      <c r="B191" s="47" t="s">
        <v>2710</v>
      </c>
      <c r="C191" s="47" t="s">
        <v>7294</v>
      </c>
    </row>
    <row r="192" spans="1:3" ht="36.4" customHeight="1" x14ac:dyDescent="0.75">
      <c r="A192" s="55" t="s">
        <v>2711</v>
      </c>
      <c r="B192" s="55" t="s">
        <v>1573</v>
      </c>
      <c r="C192" s="55" t="s">
        <v>2712</v>
      </c>
    </row>
    <row r="193" spans="1:3" ht="36.4" customHeight="1" x14ac:dyDescent="0.75">
      <c r="A193" s="47" t="s">
        <v>2713</v>
      </c>
      <c r="B193" s="47" t="s">
        <v>2714</v>
      </c>
      <c r="C193" s="47" t="s">
        <v>7327</v>
      </c>
    </row>
    <row r="194" spans="1:3" ht="36.4" customHeight="1" x14ac:dyDescent="0.75">
      <c r="A194" s="55" t="s">
        <v>2715</v>
      </c>
      <c r="B194" s="55" t="s">
        <v>2716</v>
      </c>
      <c r="C194" s="57" t="s">
        <v>3161</v>
      </c>
    </row>
    <row r="195" spans="1:3" ht="36.4" customHeight="1" x14ac:dyDescent="0.75">
      <c r="A195" s="47" t="s">
        <v>2717</v>
      </c>
      <c r="B195" s="47" t="s">
        <v>2718</v>
      </c>
      <c r="C195" s="47" t="s">
        <v>2719</v>
      </c>
    </row>
    <row r="196" spans="1:3" ht="75.7" customHeight="1" x14ac:dyDescent="0.75">
      <c r="A196" s="55" t="s">
        <v>2720</v>
      </c>
      <c r="B196" s="55" t="s">
        <v>129</v>
      </c>
      <c r="C196" s="55" t="s">
        <v>7328</v>
      </c>
    </row>
    <row r="197" spans="1:3" ht="115.15" customHeight="1" x14ac:dyDescent="0.75">
      <c r="A197" s="47" t="s">
        <v>2721</v>
      </c>
      <c r="B197" s="47" t="s">
        <v>2722</v>
      </c>
      <c r="C197" s="47" t="s">
        <v>7329</v>
      </c>
    </row>
    <row r="198" spans="1:3" ht="36.4" customHeight="1" x14ac:dyDescent="0.75">
      <c r="A198" s="55" t="s">
        <v>2723</v>
      </c>
      <c r="B198" s="55" t="s">
        <v>369</v>
      </c>
      <c r="C198" s="55" t="s">
        <v>7330</v>
      </c>
    </row>
    <row r="199" spans="1:3" ht="62.65" customHeight="1" x14ac:dyDescent="0.75">
      <c r="A199" s="47" t="s">
        <v>2724</v>
      </c>
      <c r="B199" s="47" t="s">
        <v>2725</v>
      </c>
      <c r="C199" s="48" t="s">
        <v>3161</v>
      </c>
    </row>
    <row r="200" spans="1:3" ht="36.4" customHeight="1" x14ac:dyDescent="0.75">
      <c r="A200" s="55" t="s">
        <v>2726</v>
      </c>
      <c r="B200" s="55" t="s">
        <v>2727</v>
      </c>
      <c r="C200" s="55" t="s">
        <v>7290</v>
      </c>
    </row>
    <row r="201" spans="1:3" ht="128.19999999999999" customHeight="1" x14ac:dyDescent="0.75">
      <c r="A201" s="47" t="s">
        <v>2728</v>
      </c>
      <c r="B201" s="47" t="s">
        <v>2729</v>
      </c>
      <c r="C201" s="47" t="s">
        <v>2730</v>
      </c>
    </row>
    <row r="202" spans="1:3" ht="31" customHeight="1" x14ac:dyDescent="0.75">
      <c r="A202" s="49" t="s">
        <v>2731</v>
      </c>
      <c r="B202" s="55" t="s">
        <v>1678</v>
      </c>
      <c r="C202" s="57" t="s">
        <v>3189</v>
      </c>
    </row>
    <row r="203" spans="1:3" ht="36.4" customHeight="1" x14ac:dyDescent="0.75">
      <c r="A203" s="47" t="s">
        <v>2732</v>
      </c>
      <c r="B203" s="47" t="s">
        <v>2733</v>
      </c>
      <c r="C203" s="47" t="s">
        <v>7331</v>
      </c>
    </row>
    <row r="204" spans="1:3" ht="52.75" customHeight="1" x14ac:dyDescent="0.75">
      <c r="A204" s="55" t="s">
        <v>2734</v>
      </c>
      <c r="B204" s="55" t="s">
        <v>2735</v>
      </c>
      <c r="C204" s="55" t="s">
        <v>2736</v>
      </c>
    </row>
    <row r="205" spans="1:3" ht="36.4" customHeight="1" x14ac:dyDescent="0.75">
      <c r="A205" s="47" t="s">
        <v>2737</v>
      </c>
      <c r="B205" s="50">
        <v>67580</v>
      </c>
      <c r="C205" s="47" t="s">
        <v>2738</v>
      </c>
    </row>
    <row r="206" spans="1:3" ht="129.75" customHeight="1" x14ac:dyDescent="0.75">
      <c r="A206" s="55" t="s">
        <v>2739</v>
      </c>
      <c r="B206" s="55" t="s">
        <v>1678</v>
      </c>
      <c r="C206" s="57" t="s">
        <v>3190</v>
      </c>
    </row>
    <row r="207" spans="1:3" ht="36.4" customHeight="1" x14ac:dyDescent="0.75">
      <c r="A207" s="47" t="s">
        <v>354</v>
      </c>
      <c r="B207" s="58">
        <v>64901</v>
      </c>
      <c r="C207" s="47" t="s">
        <v>2740</v>
      </c>
    </row>
    <row r="208" spans="1:3" ht="36.4" customHeight="1" x14ac:dyDescent="0.75">
      <c r="A208" s="55" t="s">
        <v>2741</v>
      </c>
      <c r="B208" s="55" t="s">
        <v>2742</v>
      </c>
      <c r="C208" s="55" t="s">
        <v>2743</v>
      </c>
    </row>
    <row r="209" spans="1:3" ht="88.9" customHeight="1" x14ac:dyDescent="0.75">
      <c r="A209" s="47" t="s">
        <v>2744</v>
      </c>
      <c r="B209" s="47" t="s">
        <v>2745</v>
      </c>
      <c r="C209" s="47" t="s">
        <v>2746</v>
      </c>
    </row>
    <row r="210" spans="1:3" ht="75.7" customHeight="1" x14ac:dyDescent="0.75">
      <c r="A210" s="55" t="s">
        <v>2747</v>
      </c>
      <c r="B210" s="55" t="s">
        <v>2748</v>
      </c>
      <c r="C210" s="55" t="s">
        <v>2749</v>
      </c>
    </row>
    <row r="211" spans="1:3" ht="49.45" customHeight="1" x14ac:dyDescent="0.75">
      <c r="A211" s="47" t="s">
        <v>2750</v>
      </c>
      <c r="B211" s="47" t="s">
        <v>2751</v>
      </c>
      <c r="C211" s="47" t="s">
        <v>7332</v>
      </c>
    </row>
    <row r="212" spans="1:3" ht="36.4" customHeight="1" x14ac:dyDescent="0.75">
      <c r="A212" s="55" t="s">
        <v>2752</v>
      </c>
      <c r="B212" s="55" t="s">
        <v>2753</v>
      </c>
      <c r="C212" s="55" t="s">
        <v>2655</v>
      </c>
    </row>
    <row r="213" spans="1:3" s="41" customFormat="1" ht="36.4" customHeight="1" x14ac:dyDescent="0.75">
      <c r="A213" s="47" t="s">
        <v>2754</v>
      </c>
      <c r="B213" s="47" t="s">
        <v>2755</v>
      </c>
      <c r="C213" s="48" t="s">
        <v>7333</v>
      </c>
    </row>
    <row r="214" spans="1:3" ht="86.75" customHeight="1" x14ac:dyDescent="0.75">
      <c r="A214" s="49" t="s">
        <v>2756</v>
      </c>
      <c r="B214" s="55" t="s">
        <v>1678</v>
      </c>
      <c r="C214" s="55" t="s">
        <v>7334</v>
      </c>
    </row>
    <row r="215" spans="1:3" s="41" customFormat="1" ht="70.25" customHeight="1" x14ac:dyDescent="0.75">
      <c r="A215" s="52" t="s">
        <v>2757</v>
      </c>
      <c r="B215" s="47" t="s">
        <v>1678</v>
      </c>
      <c r="C215" s="47" t="s">
        <v>2758</v>
      </c>
    </row>
    <row r="216" spans="1:3" ht="48.5" customHeight="1" x14ac:dyDescent="0.75">
      <c r="A216" s="55" t="s">
        <v>7343</v>
      </c>
      <c r="B216" s="55" t="s">
        <v>2759</v>
      </c>
      <c r="C216" s="55" t="s">
        <v>2760</v>
      </c>
    </row>
    <row r="217" spans="1:3" s="41" customFormat="1" ht="36.4" customHeight="1" x14ac:dyDescent="0.75">
      <c r="A217" s="49" t="s">
        <v>2761</v>
      </c>
      <c r="B217" s="49" t="s">
        <v>2762</v>
      </c>
      <c r="C217" s="49" t="s">
        <v>2699</v>
      </c>
    </row>
    <row r="218" spans="1:3" ht="36.4" customHeight="1" x14ac:dyDescent="0.75">
      <c r="A218" s="49" t="s">
        <v>2763</v>
      </c>
      <c r="B218" s="60">
        <v>2146108</v>
      </c>
      <c r="C218" s="53" t="s">
        <v>3191</v>
      </c>
    </row>
    <row r="219" spans="1:3" s="41" customFormat="1" ht="36.4" customHeight="1" x14ac:dyDescent="0.75">
      <c r="A219" s="49" t="s">
        <v>2764</v>
      </c>
      <c r="B219" s="49" t="s">
        <v>2765</v>
      </c>
      <c r="C219" s="53" t="s">
        <v>3191</v>
      </c>
    </row>
    <row r="220" spans="1:3" ht="36.4" customHeight="1" x14ac:dyDescent="0.75">
      <c r="A220" s="49" t="s">
        <v>2766</v>
      </c>
      <c r="B220" s="49" t="s">
        <v>1678</v>
      </c>
      <c r="C220" s="49" t="s">
        <v>7335</v>
      </c>
    </row>
    <row r="221" spans="1:3" s="41" customFormat="1" ht="36.4" customHeight="1" x14ac:dyDescent="0.75">
      <c r="A221" s="49" t="s">
        <v>2767</v>
      </c>
      <c r="B221" s="60">
        <v>2093666</v>
      </c>
      <c r="C221" s="49" t="s">
        <v>7335</v>
      </c>
    </row>
    <row r="222" spans="1:3" ht="36.4" customHeight="1" x14ac:dyDescent="0.75">
      <c r="A222" s="49" t="s">
        <v>2768</v>
      </c>
      <c r="B222" s="60">
        <v>2151068</v>
      </c>
      <c r="C222" s="49" t="s">
        <v>7336</v>
      </c>
    </row>
    <row r="223" spans="1:3" s="41" customFormat="1" ht="29.25" customHeight="1" x14ac:dyDescent="0.75">
      <c r="A223" s="49" t="s">
        <v>2769</v>
      </c>
      <c r="B223" s="49" t="s">
        <v>2770</v>
      </c>
      <c r="C223" s="53" t="s">
        <v>3161</v>
      </c>
    </row>
    <row r="224" spans="1:3" ht="36.4" customHeight="1" x14ac:dyDescent="0.75">
      <c r="A224" s="49" t="s">
        <v>2771</v>
      </c>
      <c r="B224" s="49" t="s">
        <v>2772</v>
      </c>
      <c r="C224" s="49" t="s">
        <v>2773</v>
      </c>
    </row>
    <row r="225" spans="1:3" s="41" customFormat="1" ht="36.4" customHeight="1" x14ac:dyDescent="0.75">
      <c r="A225" s="49" t="s">
        <v>2774</v>
      </c>
      <c r="B225" s="49" t="s">
        <v>2775</v>
      </c>
      <c r="C225" s="49" t="s">
        <v>2776</v>
      </c>
    </row>
    <row r="226" spans="1:3" ht="36.4" customHeight="1" x14ac:dyDescent="0.75">
      <c r="A226" s="49" t="s">
        <v>2777</v>
      </c>
      <c r="B226" s="49" t="s">
        <v>2778</v>
      </c>
      <c r="C226" s="53" t="s">
        <v>3161</v>
      </c>
    </row>
    <row r="227" spans="1:3" s="41" customFormat="1" ht="36.4" customHeight="1" x14ac:dyDescent="0.75">
      <c r="A227" s="49" t="s">
        <v>2779</v>
      </c>
      <c r="B227" s="49" t="s">
        <v>2780</v>
      </c>
      <c r="C227" s="49" t="s">
        <v>7337</v>
      </c>
    </row>
    <row r="228" spans="1:3" ht="36.4" customHeight="1" x14ac:dyDescent="0.75">
      <c r="A228" s="49" t="s">
        <v>105</v>
      </c>
      <c r="B228" s="54">
        <v>65386</v>
      </c>
      <c r="C228" s="49" t="s">
        <v>7290</v>
      </c>
    </row>
    <row r="229" spans="1:3" s="41" customFormat="1" ht="36.4" customHeight="1" x14ac:dyDescent="0.75">
      <c r="A229" s="49" t="s">
        <v>2781</v>
      </c>
      <c r="B229" s="49" t="s">
        <v>2782</v>
      </c>
      <c r="C229" s="49" t="s">
        <v>7338</v>
      </c>
    </row>
    <row r="230" spans="1:3" ht="39.25" customHeight="1" x14ac:dyDescent="0.75">
      <c r="A230" s="49" t="s">
        <v>2783</v>
      </c>
      <c r="B230" s="49" t="s">
        <v>2784</v>
      </c>
      <c r="C230" s="49" t="s">
        <v>2785</v>
      </c>
    </row>
    <row r="231" spans="1:3" s="41" customFormat="1" ht="38.75" customHeight="1" x14ac:dyDescent="0.75">
      <c r="A231" s="49" t="s">
        <v>2786</v>
      </c>
      <c r="B231" s="49" t="s">
        <v>2787</v>
      </c>
      <c r="C231" s="53" t="s">
        <v>3161</v>
      </c>
    </row>
    <row r="232" spans="1:3" ht="32.25" customHeight="1" x14ac:dyDescent="0.75">
      <c r="A232" s="49" t="s">
        <v>2788</v>
      </c>
      <c r="B232" s="49" t="s">
        <v>2789</v>
      </c>
      <c r="C232" s="53" t="s">
        <v>3184</v>
      </c>
    </row>
    <row r="233" spans="1:3" ht="51" customHeight="1" x14ac:dyDescent="0.75">
      <c r="A233" s="49" t="s">
        <v>2790</v>
      </c>
      <c r="B233" s="49" t="s">
        <v>2791</v>
      </c>
      <c r="C233" s="53" t="s">
        <v>3161</v>
      </c>
    </row>
    <row r="234" spans="1:3" ht="30.5" customHeight="1" x14ac:dyDescent="0.75">
      <c r="A234" s="49" t="s">
        <v>2792</v>
      </c>
      <c r="B234" s="49" t="s">
        <v>75</v>
      </c>
      <c r="C234" s="49" t="s">
        <v>2793</v>
      </c>
    </row>
    <row r="235" spans="1:3" ht="85.25" customHeight="1" x14ac:dyDescent="0.75">
      <c r="A235" s="53" t="s">
        <v>3192</v>
      </c>
      <c r="B235" s="53"/>
      <c r="C235" s="53" t="s">
        <v>3193</v>
      </c>
    </row>
    <row r="236" spans="1:3" ht="36.4" customHeight="1" x14ac:dyDescent="0.75">
      <c r="A236" s="49" t="s">
        <v>2794</v>
      </c>
      <c r="B236" s="49" t="s">
        <v>2795</v>
      </c>
      <c r="C236" s="49" t="s">
        <v>7339</v>
      </c>
    </row>
    <row r="237" spans="1:3" ht="85.25" customHeight="1" x14ac:dyDescent="0.75">
      <c r="A237" s="49" t="s">
        <v>2796</v>
      </c>
      <c r="B237" s="49" t="s">
        <v>1678</v>
      </c>
      <c r="C237" s="49" t="s">
        <v>7340</v>
      </c>
    </row>
    <row r="238" spans="1:3" ht="114.25" customHeight="1" x14ac:dyDescent="0.75">
      <c r="A238" s="49" t="s">
        <v>7344</v>
      </c>
      <c r="B238" s="49" t="s">
        <v>2797</v>
      </c>
      <c r="C238" s="49" t="s">
        <v>7341</v>
      </c>
    </row>
    <row r="239" spans="1:3" ht="51.75" customHeight="1" x14ac:dyDescent="0.75">
      <c r="A239" s="49" t="s">
        <v>2798</v>
      </c>
      <c r="B239" s="49" t="s">
        <v>2269</v>
      </c>
      <c r="C239" s="53" t="s">
        <v>7389</v>
      </c>
    </row>
    <row r="240" spans="1:3" ht="113.75" customHeight="1" x14ac:dyDescent="0.75">
      <c r="A240" s="49" t="s">
        <v>2271</v>
      </c>
      <c r="B240" s="49" t="s">
        <v>2270</v>
      </c>
      <c r="C240" s="53" t="s">
        <v>7342</v>
      </c>
    </row>
    <row r="241" spans="1:3" ht="41.25" customHeight="1" x14ac:dyDescent="0.75">
      <c r="A241" s="95" t="s">
        <v>7394</v>
      </c>
      <c r="B241" s="96" t="s">
        <v>631</v>
      </c>
      <c r="C241" s="96" t="s">
        <v>7395</v>
      </c>
    </row>
    <row r="242" spans="1:3" ht="23.2" customHeight="1" x14ac:dyDescent="0.75"/>
    <row r="243" spans="1:3" ht="23.2" customHeight="1" x14ac:dyDescent="0.75"/>
    <row r="244" spans="1:3" ht="23.2" customHeight="1" x14ac:dyDescent="0.75"/>
    <row r="245" spans="1:3" ht="23.2" customHeight="1" x14ac:dyDescent="0.75"/>
    <row r="246" spans="1:3" ht="23.2" customHeight="1" x14ac:dyDescent="0.75"/>
    <row r="247" spans="1:3" ht="23.2" customHeight="1" x14ac:dyDescent="0.75"/>
    <row r="250" spans="1:3" x14ac:dyDescent="0.75">
      <c r="A250" s="93"/>
    </row>
    <row r="252" spans="1:3" ht="13.5" x14ac:dyDescent="0.75">
      <c r="A252" s="94"/>
    </row>
  </sheetData>
  <sheetProtection algorithmName="SHA-512" hashValue="n0UkiWS+YP7Hbe433wRPLaP1mYUl6HRO0AHclF0Au7hzb9f1BU6Ha1c+ETV0mYVyzxSgLZGb0bEy2uJLL11BCw==" saltValue="3K8f/1j4MaoctV+XDFPJPg==" spinCount="100000" sheet="1" selectLockedCells="1" selectUnlockedCells="1"/>
  <conditionalFormatting sqref="A2:C241">
    <cfRule type="expression" dxfId="69" priority="1">
      <formula>MOD(ROW(),2)=0</formula>
    </cfRule>
  </conditionalFormatting>
  <hyperlinks>
    <hyperlink ref="C202" r:id="rId1" display="http://www.miljodirektoratet.no/globalassets/publikasjoner" xr:uid="{EEEE5E01-8286-4E60-9298-7DA1204B42E3}"/>
  </hyperlinks>
  <printOptions horizontalCentered="1"/>
  <pageMargins left="0.7" right="0.7" top="0.75" bottom="0.75" header="0.3" footer="0.3"/>
  <pageSetup fitToHeight="0" orientation="portrait" r:id="rId2"/>
  <headerFooter>
    <oddHeader>&amp;C&amp;"Amasis MT Pro Light,Bold"&amp;16&amp;K0070C0REACH SVHC 240&amp;"Amasis MT Pro Light,Regular"&amp;11&amp;K01+000
&amp;R&amp;G</oddHeader>
  </headerFooter>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1985D-8A3E-468A-B930-DBFE693BA744}">
  <dimension ref="A1:C127"/>
  <sheetViews>
    <sheetView showGridLines="0" view="pageLayout" topLeftCell="A127" zoomScaleNormal="100" workbookViewId="0">
      <selection activeCell="A125" sqref="A125:C125"/>
    </sheetView>
  </sheetViews>
  <sheetFormatPr defaultColWidth="8.7265625" defaultRowHeight="14.75" x14ac:dyDescent="0.75"/>
  <cols>
    <col min="1" max="1" width="25.1328125" style="38" customWidth="1"/>
    <col min="2" max="2" width="17.7265625" style="10" bestFit="1" customWidth="1"/>
    <col min="3" max="3" width="42.04296875" style="38" customWidth="1"/>
    <col min="4" max="16384" width="8.7265625" style="10"/>
  </cols>
  <sheetData>
    <row r="1" spans="1:3" s="18" customFormat="1" ht="24.4" customHeight="1" x14ac:dyDescent="0.75">
      <c r="A1" s="36" t="s">
        <v>2268</v>
      </c>
      <c r="B1" s="21" t="s">
        <v>1622</v>
      </c>
      <c r="C1" s="36" t="s">
        <v>2946</v>
      </c>
    </row>
    <row r="2" spans="1:3" ht="36.4" customHeight="1" x14ac:dyDescent="0.75">
      <c r="A2" s="40" t="s">
        <v>2945</v>
      </c>
      <c r="B2" s="31" t="s">
        <v>2519</v>
      </c>
      <c r="C2" s="37" t="s">
        <v>2944</v>
      </c>
    </row>
    <row r="3" spans="1:3" ht="36.4" customHeight="1" x14ac:dyDescent="0.75">
      <c r="A3" s="37" t="s">
        <v>2943</v>
      </c>
      <c r="B3" s="31" t="s">
        <v>661</v>
      </c>
      <c r="C3" s="37" t="s">
        <v>2919</v>
      </c>
    </row>
    <row r="4" spans="1:3" ht="36.4" customHeight="1" x14ac:dyDescent="0.75">
      <c r="A4" s="37" t="s">
        <v>2252</v>
      </c>
      <c r="B4" s="31" t="s">
        <v>1678</v>
      </c>
      <c r="C4" s="37" t="s">
        <v>2941</v>
      </c>
    </row>
    <row r="5" spans="1:3" ht="24.4" customHeight="1" x14ac:dyDescent="0.75">
      <c r="A5" s="37" t="s">
        <v>2251</v>
      </c>
      <c r="B5" s="31" t="s">
        <v>2249</v>
      </c>
      <c r="C5" s="37" t="s">
        <v>2941</v>
      </c>
    </row>
    <row r="6" spans="1:3" ht="36.4" customHeight="1" x14ac:dyDescent="0.75">
      <c r="A6" s="37" t="s">
        <v>2942</v>
      </c>
      <c r="B6" s="31" t="s">
        <v>2246</v>
      </c>
      <c r="C6" s="37" t="s">
        <v>2941</v>
      </c>
    </row>
    <row r="7" spans="1:3" ht="24.4" customHeight="1" x14ac:dyDescent="0.75">
      <c r="A7" s="37" t="s">
        <v>2245</v>
      </c>
      <c r="B7" s="31" t="s">
        <v>2243</v>
      </c>
      <c r="C7" s="37" t="s">
        <v>2941</v>
      </c>
    </row>
    <row r="8" spans="1:3" ht="24.4" customHeight="1" x14ac:dyDescent="0.75">
      <c r="A8" s="37" t="s">
        <v>2242</v>
      </c>
      <c r="B8" s="31" t="s">
        <v>2240</v>
      </c>
      <c r="C8" s="37" t="s">
        <v>2941</v>
      </c>
    </row>
    <row r="9" spans="1:3" ht="36.4" customHeight="1" x14ac:dyDescent="0.75">
      <c r="A9" s="37" t="s">
        <v>2239</v>
      </c>
      <c r="B9" s="31" t="s">
        <v>2237</v>
      </c>
      <c r="C9" s="37" t="s">
        <v>2941</v>
      </c>
    </row>
    <row r="10" spans="1:3" ht="36.4" customHeight="1" x14ac:dyDescent="0.75">
      <c r="A10" s="37" t="s">
        <v>2940</v>
      </c>
      <c r="B10" s="31" t="s">
        <v>1102</v>
      </c>
      <c r="C10" s="37" t="s">
        <v>2829</v>
      </c>
    </row>
    <row r="11" spans="1:3" ht="24.4" customHeight="1" x14ac:dyDescent="0.75">
      <c r="A11" s="37" t="s">
        <v>8</v>
      </c>
      <c r="B11" s="31" t="s">
        <v>1405</v>
      </c>
      <c r="C11" s="37" t="s">
        <v>2829</v>
      </c>
    </row>
    <row r="12" spans="1:3" ht="24.4" customHeight="1" x14ac:dyDescent="0.75">
      <c r="A12" s="37" t="s">
        <v>9</v>
      </c>
      <c r="B12" s="31" t="s">
        <v>1049</v>
      </c>
      <c r="C12" s="37" t="s">
        <v>2829</v>
      </c>
    </row>
    <row r="13" spans="1:3" ht="24.4" customHeight="1" x14ac:dyDescent="0.75">
      <c r="A13" s="37" t="s">
        <v>10</v>
      </c>
      <c r="B13" s="31" t="s">
        <v>2627</v>
      </c>
      <c r="C13" s="37" t="s">
        <v>2829</v>
      </c>
    </row>
    <row r="14" spans="1:3" ht="24.4" customHeight="1" x14ac:dyDescent="0.75">
      <c r="A14" s="37" t="s">
        <v>2609</v>
      </c>
      <c r="B14" s="31" t="s">
        <v>2610</v>
      </c>
      <c r="C14" s="37" t="s">
        <v>2919</v>
      </c>
    </row>
    <row r="15" spans="1:3" ht="24.4" customHeight="1" x14ac:dyDescent="0.75">
      <c r="A15" s="37" t="s">
        <v>2607</v>
      </c>
      <c r="B15" s="31" t="s">
        <v>2608</v>
      </c>
      <c r="C15" s="37" t="s">
        <v>2919</v>
      </c>
    </row>
    <row r="16" spans="1:3" ht="36.4" customHeight="1" x14ac:dyDescent="0.75">
      <c r="A16" s="37" t="s">
        <v>2672</v>
      </c>
      <c r="B16" s="31" t="s">
        <v>2673</v>
      </c>
      <c r="C16" s="37" t="s">
        <v>2937</v>
      </c>
    </row>
    <row r="17" spans="1:3" ht="36.4" customHeight="1" x14ac:dyDescent="0.75">
      <c r="A17" s="37" t="s">
        <v>2939</v>
      </c>
      <c r="B17" s="31" t="s">
        <v>2278</v>
      </c>
      <c r="C17" s="37" t="s">
        <v>2937</v>
      </c>
    </row>
    <row r="18" spans="1:3" ht="36.4" customHeight="1" x14ac:dyDescent="0.75">
      <c r="A18" s="37" t="s">
        <v>2938</v>
      </c>
      <c r="B18" s="31" t="s">
        <v>2277</v>
      </c>
      <c r="C18" s="37" t="s">
        <v>2937</v>
      </c>
    </row>
    <row r="19" spans="1:3" ht="24.4" customHeight="1" x14ac:dyDescent="0.75">
      <c r="A19" s="37" t="s">
        <v>76</v>
      </c>
      <c r="B19" s="31" t="s">
        <v>75</v>
      </c>
      <c r="C19" s="37" t="s">
        <v>2829</v>
      </c>
    </row>
    <row r="20" spans="1:3" ht="24.4" customHeight="1" x14ac:dyDescent="0.75">
      <c r="A20" s="37" t="s">
        <v>2936</v>
      </c>
      <c r="B20" s="31" t="s">
        <v>1033</v>
      </c>
      <c r="C20" s="37" t="s">
        <v>2919</v>
      </c>
    </row>
    <row r="21" spans="1:3" ht="24.4" customHeight="1" x14ac:dyDescent="0.75">
      <c r="A21" s="37" t="s">
        <v>105</v>
      </c>
      <c r="B21" s="31" t="s">
        <v>103</v>
      </c>
      <c r="C21" s="37" t="s">
        <v>2919</v>
      </c>
    </row>
    <row r="22" spans="1:3" ht="24.4" customHeight="1" x14ac:dyDescent="0.75">
      <c r="A22" s="37" t="s">
        <v>2592</v>
      </c>
      <c r="B22" s="31" t="s">
        <v>2593</v>
      </c>
      <c r="C22" s="37" t="s">
        <v>2927</v>
      </c>
    </row>
    <row r="23" spans="1:3" ht="36.4" customHeight="1" x14ac:dyDescent="0.75">
      <c r="A23" s="37" t="s">
        <v>2935</v>
      </c>
      <c r="B23" s="31" t="s">
        <v>1678</v>
      </c>
      <c r="C23" s="37" t="s">
        <v>2919</v>
      </c>
    </row>
    <row r="24" spans="1:3" ht="36.4" customHeight="1" x14ac:dyDescent="0.75">
      <c r="A24" s="37" t="s">
        <v>2934</v>
      </c>
      <c r="B24" s="31" t="s">
        <v>1678</v>
      </c>
      <c r="C24" s="37" t="s">
        <v>2919</v>
      </c>
    </row>
    <row r="25" spans="1:3" ht="24.4" customHeight="1" x14ac:dyDescent="0.75">
      <c r="A25" s="37" t="s">
        <v>2933</v>
      </c>
      <c r="B25" s="31" t="s">
        <v>2932</v>
      </c>
      <c r="C25" s="37" t="s">
        <v>2919</v>
      </c>
    </row>
    <row r="26" spans="1:3" ht="24.4" customHeight="1" x14ac:dyDescent="0.75">
      <c r="A26" s="37" t="s">
        <v>2931</v>
      </c>
      <c r="B26" s="31" t="s">
        <v>2930</v>
      </c>
      <c r="C26" s="37" t="s">
        <v>2919</v>
      </c>
    </row>
    <row r="27" spans="1:3" ht="36.4" customHeight="1" x14ac:dyDescent="0.75">
      <c r="A27" s="37" t="s">
        <v>2764</v>
      </c>
      <c r="B27" s="31" t="s">
        <v>2929</v>
      </c>
      <c r="C27" s="37" t="s">
        <v>2925</v>
      </c>
    </row>
    <row r="28" spans="1:3" ht="36.4" customHeight="1" x14ac:dyDescent="0.75">
      <c r="A28" s="37" t="s">
        <v>2747</v>
      </c>
      <c r="B28" s="31" t="s">
        <v>2748</v>
      </c>
      <c r="C28" s="37" t="s">
        <v>2925</v>
      </c>
    </row>
    <row r="29" spans="1:3" ht="36.4" customHeight="1" x14ac:dyDescent="0.75">
      <c r="A29" s="37" t="s">
        <v>2529</v>
      </c>
      <c r="B29" s="31" t="s">
        <v>2928</v>
      </c>
      <c r="C29" s="37" t="s">
        <v>2925</v>
      </c>
    </row>
    <row r="30" spans="1:3" ht="24.4" customHeight="1" x14ac:dyDescent="0.75">
      <c r="A30" s="37" t="s">
        <v>2744</v>
      </c>
      <c r="B30" s="31" t="s">
        <v>2745</v>
      </c>
      <c r="C30" s="37" t="s">
        <v>2927</v>
      </c>
    </row>
    <row r="31" spans="1:3" ht="36.4" customHeight="1" x14ac:dyDescent="0.75">
      <c r="A31" s="37" t="s">
        <v>2763</v>
      </c>
      <c r="B31" s="31" t="s">
        <v>2926</v>
      </c>
      <c r="C31" s="37" t="s">
        <v>2925</v>
      </c>
    </row>
    <row r="32" spans="1:3" ht="36.4" customHeight="1" x14ac:dyDescent="0.75">
      <c r="A32" s="37" t="s">
        <v>2924</v>
      </c>
      <c r="B32" s="31" t="s">
        <v>2657</v>
      </c>
      <c r="C32" s="37" t="s">
        <v>2919</v>
      </c>
    </row>
    <row r="33" spans="1:3" ht="24.4" customHeight="1" x14ac:dyDescent="0.75">
      <c r="A33" s="37" t="s">
        <v>2545</v>
      </c>
      <c r="B33" s="31" t="s">
        <v>2546</v>
      </c>
      <c r="C33" s="37" t="s">
        <v>2919</v>
      </c>
    </row>
    <row r="34" spans="1:3" ht="24.4" customHeight="1" x14ac:dyDescent="0.75">
      <c r="A34" s="37" t="s">
        <v>2923</v>
      </c>
      <c r="B34" s="31" t="s">
        <v>2559</v>
      </c>
      <c r="C34" s="37" t="s">
        <v>2829</v>
      </c>
    </row>
    <row r="35" spans="1:3" ht="24.4" customHeight="1" x14ac:dyDescent="0.75">
      <c r="A35" s="37" t="s">
        <v>2922</v>
      </c>
      <c r="B35" s="31" t="s">
        <v>953</v>
      </c>
      <c r="C35" s="37" t="s">
        <v>2919</v>
      </c>
    </row>
    <row r="36" spans="1:3" ht="36.4" customHeight="1" x14ac:dyDescent="0.75">
      <c r="A36" s="37" t="s">
        <v>2921</v>
      </c>
      <c r="B36" s="31" t="s">
        <v>667</v>
      </c>
      <c r="C36" s="37" t="s">
        <v>2919</v>
      </c>
    </row>
    <row r="37" spans="1:3" ht="24.4" customHeight="1" x14ac:dyDescent="0.75">
      <c r="A37" s="37" t="s">
        <v>2620</v>
      </c>
      <c r="B37" s="31" t="s">
        <v>2621</v>
      </c>
      <c r="C37" s="37" t="s">
        <v>2919</v>
      </c>
    </row>
    <row r="38" spans="1:3" ht="24.4" customHeight="1" x14ac:dyDescent="0.75">
      <c r="A38" s="37" t="s">
        <v>2768</v>
      </c>
      <c r="B38" s="31" t="s">
        <v>2920</v>
      </c>
      <c r="C38" s="37" t="s">
        <v>2919</v>
      </c>
    </row>
    <row r="39" spans="1:3" ht="49.45" customHeight="1" x14ac:dyDescent="0.75">
      <c r="A39" s="37" t="s">
        <v>2750</v>
      </c>
      <c r="B39" s="31" t="s">
        <v>2751</v>
      </c>
      <c r="C39" s="37" t="s">
        <v>2919</v>
      </c>
    </row>
    <row r="40" spans="1:3" ht="36.4" customHeight="1" x14ac:dyDescent="0.75">
      <c r="A40" s="37" t="s">
        <v>2726</v>
      </c>
      <c r="B40" s="31" t="s">
        <v>2727</v>
      </c>
      <c r="C40" s="37" t="s">
        <v>2919</v>
      </c>
    </row>
    <row r="41" spans="1:3" ht="36.4" customHeight="1" x14ac:dyDescent="0.75">
      <c r="A41" s="37" t="s">
        <v>2463</v>
      </c>
      <c r="B41" s="31" t="s">
        <v>1420</v>
      </c>
      <c r="C41" s="37" t="s">
        <v>2829</v>
      </c>
    </row>
    <row r="42" spans="1:3" ht="24.4" customHeight="1" x14ac:dyDescent="0.75">
      <c r="A42" s="37" t="s">
        <v>2918</v>
      </c>
      <c r="B42" s="31" t="s">
        <v>2632</v>
      </c>
      <c r="C42" s="37" t="s">
        <v>2829</v>
      </c>
    </row>
    <row r="43" spans="1:3" ht="49.45" customHeight="1" x14ac:dyDescent="0.75">
      <c r="A43" s="37" t="s">
        <v>2917</v>
      </c>
      <c r="B43" s="31" t="s">
        <v>2440</v>
      </c>
      <c r="C43" s="37" t="s">
        <v>2829</v>
      </c>
    </row>
    <row r="44" spans="1:3" ht="49.45" customHeight="1" x14ac:dyDescent="0.75">
      <c r="A44" s="37" t="s">
        <v>2916</v>
      </c>
      <c r="B44" s="31" t="s">
        <v>2273</v>
      </c>
      <c r="C44" s="37" t="s">
        <v>2829</v>
      </c>
    </row>
    <row r="45" spans="1:3" ht="49.45" customHeight="1" x14ac:dyDescent="0.75">
      <c r="A45" s="37" t="s">
        <v>2915</v>
      </c>
      <c r="B45" s="31" t="s">
        <v>2446</v>
      </c>
      <c r="C45" s="37" t="s">
        <v>2829</v>
      </c>
    </row>
    <row r="46" spans="1:3" ht="24.4" customHeight="1" x14ac:dyDescent="0.75">
      <c r="A46" s="37" t="s">
        <v>2914</v>
      </c>
      <c r="B46" s="31" t="s">
        <v>2274</v>
      </c>
      <c r="C46" s="37" t="s">
        <v>2829</v>
      </c>
    </row>
    <row r="47" spans="1:3" ht="24.4" customHeight="1" x14ac:dyDescent="0.75">
      <c r="A47" s="37" t="s">
        <v>2913</v>
      </c>
      <c r="B47" s="31" t="s">
        <v>2640</v>
      </c>
      <c r="C47" s="37" t="s">
        <v>2829</v>
      </c>
    </row>
    <row r="48" spans="1:3" ht="24.4" customHeight="1" x14ac:dyDescent="0.75">
      <c r="A48" s="37" t="s">
        <v>2912</v>
      </c>
      <c r="B48" s="31" t="s">
        <v>2710</v>
      </c>
      <c r="C48" s="37" t="s">
        <v>2829</v>
      </c>
    </row>
    <row r="49" spans="1:3" ht="36.4" customHeight="1" x14ac:dyDescent="0.75">
      <c r="A49" s="37" t="s">
        <v>2534</v>
      </c>
      <c r="B49" s="31" t="s">
        <v>2535</v>
      </c>
      <c r="C49" s="37" t="s">
        <v>2911</v>
      </c>
    </row>
    <row r="50" spans="1:3" ht="36.4" customHeight="1" x14ac:dyDescent="0.75">
      <c r="A50" s="37" t="s">
        <v>2910</v>
      </c>
      <c r="B50" s="31" t="s">
        <v>2742</v>
      </c>
      <c r="C50" s="37" t="s">
        <v>2909</v>
      </c>
    </row>
    <row r="51" spans="1:3" ht="49.45" customHeight="1" x14ac:dyDescent="0.75">
      <c r="A51" s="37" t="s">
        <v>2908</v>
      </c>
      <c r="B51" s="31" t="s">
        <v>1678</v>
      </c>
      <c r="C51" s="37" t="s">
        <v>2849</v>
      </c>
    </row>
    <row r="52" spans="1:3" ht="62.65" customHeight="1" x14ac:dyDescent="0.75">
      <c r="A52" s="37" t="s">
        <v>2907</v>
      </c>
      <c r="B52" s="31" t="s">
        <v>2906</v>
      </c>
      <c r="C52" s="37" t="s">
        <v>2849</v>
      </c>
    </row>
    <row r="53" spans="1:3" ht="36.4" customHeight="1" x14ac:dyDescent="0.75">
      <c r="A53" s="37" t="s">
        <v>2905</v>
      </c>
      <c r="B53" s="31" t="s">
        <v>2904</v>
      </c>
      <c r="C53" s="37" t="s">
        <v>2849</v>
      </c>
    </row>
    <row r="54" spans="1:3" ht="62.65" customHeight="1" x14ac:dyDescent="0.75">
      <c r="A54" s="37" t="s">
        <v>2903</v>
      </c>
      <c r="B54" s="31" t="s">
        <v>2902</v>
      </c>
      <c r="C54" s="37" t="s">
        <v>2849</v>
      </c>
    </row>
    <row r="55" spans="1:3" ht="49.45" customHeight="1" x14ac:dyDescent="0.75">
      <c r="A55" s="37" t="s">
        <v>2901</v>
      </c>
      <c r="B55" s="31" t="s">
        <v>2900</v>
      </c>
      <c r="C55" s="37" t="s">
        <v>2849</v>
      </c>
    </row>
    <row r="56" spans="1:3" ht="36.4" customHeight="1" x14ac:dyDescent="0.75">
      <c r="A56" s="37" t="s">
        <v>2899</v>
      </c>
      <c r="B56" s="31" t="s">
        <v>2898</v>
      </c>
      <c r="C56" s="37" t="s">
        <v>2849</v>
      </c>
    </row>
    <row r="57" spans="1:3" ht="36.4" customHeight="1" x14ac:dyDescent="0.75">
      <c r="A57" s="37" t="s">
        <v>2512</v>
      </c>
      <c r="B57" s="31" t="s">
        <v>1678</v>
      </c>
      <c r="C57" s="37" t="s">
        <v>2849</v>
      </c>
    </row>
    <row r="58" spans="1:3" ht="36.4" customHeight="1" x14ac:dyDescent="0.75">
      <c r="A58" s="37" t="s">
        <v>2897</v>
      </c>
      <c r="B58" s="31" t="s">
        <v>2856</v>
      </c>
      <c r="C58" s="37" t="s">
        <v>2849</v>
      </c>
    </row>
    <row r="59" spans="1:3" ht="36.4" customHeight="1" x14ac:dyDescent="0.75">
      <c r="A59" s="37" t="s">
        <v>2896</v>
      </c>
      <c r="B59" s="31" t="s">
        <v>2895</v>
      </c>
      <c r="C59" s="37" t="s">
        <v>2849</v>
      </c>
    </row>
    <row r="60" spans="1:3" ht="49.45" customHeight="1" x14ac:dyDescent="0.75">
      <c r="A60" s="37" t="s">
        <v>2894</v>
      </c>
      <c r="B60" s="31" t="s">
        <v>2893</v>
      </c>
      <c r="C60" s="37" t="s">
        <v>2849</v>
      </c>
    </row>
    <row r="61" spans="1:3" ht="36.4" customHeight="1" x14ac:dyDescent="0.75">
      <c r="A61" s="37" t="s">
        <v>2892</v>
      </c>
      <c r="B61" s="31" t="s">
        <v>2891</v>
      </c>
      <c r="C61" s="37" t="s">
        <v>2849</v>
      </c>
    </row>
    <row r="62" spans="1:3" ht="49.45" customHeight="1" x14ac:dyDescent="0.75">
      <c r="A62" s="37" t="s">
        <v>2890</v>
      </c>
      <c r="B62" s="31" t="s">
        <v>2889</v>
      </c>
      <c r="C62" s="37" t="s">
        <v>2849</v>
      </c>
    </row>
    <row r="63" spans="1:3" ht="49.45" customHeight="1" x14ac:dyDescent="0.75">
      <c r="A63" s="37" t="s">
        <v>2888</v>
      </c>
      <c r="B63" s="31" t="s">
        <v>2887</v>
      </c>
      <c r="C63" s="37" t="s">
        <v>2849</v>
      </c>
    </row>
    <row r="64" spans="1:3" ht="36.4" customHeight="1" x14ac:dyDescent="0.75">
      <c r="A64" s="37" t="s">
        <v>2886</v>
      </c>
      <c r="B64" s="31" t="s">
        <v>1678</v>
      </c>
      <c r="C64" s="37" t="s">
        <v>2849</v>
      </c>
    </row>
    <row r="65" spans="1:3" ht="49.45" customHeight="1" x14ac:dyDescent="0.75">
      <c r="A65" s="37" t="s">
        <v>2885</v>
      </c>
      <c r="B65" s="31" t="s">
        <v>2879</v>
      </c>
      <c r="C65" s="37" t="s">
        <v>2849</v>
      </c>
    </row>
    <row r="66" spans="1:3" ht="36.4" customHeight="1" x14ac:dyDescent="0.75">
      <c r="A66" s="37" t="s">
        <v>2884</v>
      </c>
      <c r="B66" s="31" t="s">
        <v>1678</v>
      </c>
      <c r="C66" s="37" t="s">
        <v>2849</v>
      </c>
    </row>
    <row r="67" spans="1:3" ht="36.4" customHeight="1" x14ac:dyDescent="0.75">
      <c r="A67" s="37" t="s">
        <v>2883</v>
      </c>
      <c r="B67" s="31" t="s">
        <v>1678</v>
      </c>
      <c r="C67" s="37" t="s">
        <v>2849</v>
      </c>
    </row>
    <row r="68" spans="1:3" ht="36.4" customHeight="1" x14ac:dyDescent="0.75">
      <c r="A68" s="37" t="s">
        <v>2882</v>
      </c>
      <c r="B68" s="31" t="s">
        <v>1678</v>
      </c>
      <c r="C68" s="37" t="s">
        <v>2849</v>
      </c>
    </row>
    <row r="69" spans="1:3" ht="36.4" customHeight="1" x14ac:dyDescent="0.75">
      <c r="A69" s="37" t="s">
        <v>2881</v>
      </c>
      <c r="B69" s="31" t="s">
        <v>1678</v>
      </c>
      <c r="C69" s="37" t="s">
        <v>2849</v>
      </c>
    </row>
    <row r="70" spans="1:3" ht="36.4" customHeight="1" x14ac:dyDescent="0.75">
      <c r="A70" s="37" t="s">
        <v>2880</v>
      </c>
      <c r="B70" s="31" t="s">
        <v>2879</v>
      </c>
      <c r="C70" s="37" t="s">
        <v>2849</v>
      </c>
    </row>
    <row r="71" spans="1:3" ht="36.4" customHeight="1" x14ac:dyDescent="0.75">
      <c r="A71" s="37" t="s">
        <v>2878</v>
      </c>
      <c r="B71" s="31" t="s">
        <v>2877</v>
      </c>
      <c r="C71" s="37" t="s">
        <v>2849</v>
      </c>
    </row>
    <row r="72" spans="1:3" ht="36.4" customHeight="1" x14ac:dyDescent="0.75">
      <c r="A72" s="37" t="s">
        <v>2876</v>
      </c>
      <c r="B72" s="31" t="s">
        <v>2875</v>
      </c>
      <c r="C72" s="37" t="s">
        <v>2849</v>
      </c>
    </row>
    <row r="73" spans="1:3" ht="36.4" customHeight="1" x14ac:dyDescent="0.75">
      <c r="A73" s="37" t="s">
        <v>2874</v>
      </c>
      <c r="B73" s="31" t="s">
        <v>1678</v>
      </c>
      <c r="C73" s="37" t="s">
        <v>2849</v>
      </c>
    </row>
    <row r="74" spans="1:3" ht="36.4" customHeight="1" x14ac:dyDescent="0.75">
      <c r="A74" s="37" t="s">
        <v>2873</v>
      </c>
      <c r="B74" s="31" t="s">
        <v>1678</v>
      </c>
      <c r="C74" s="37" t="s">
        <v>2849</v>
      </c>
    </row>
    <row r="75" spans="1:3" ht="36.4" customHeight="1" x14ac:dyDescent="0.75">
      <c r="A75" s="37" t="s">
        <v>2872</v>
      </c>
      <c r="B75" s="31" t="s">
        <v>1678</v>
      </c>
      <c r="C75" s="37" t="s">
        <v>2849</v>
      </c>
    </row>
    <row r="76" spans="1:3" ht="36.4" customHeight="1" x14ac:dyDescent="0.75">
      <c r="A76" s="37" t="s">
        <v>2871</v>
      </c>
      <c r="B76" s="31" t="s">
        <v>1678</v>
      </c>
      <c r="C76" s="37" t="s">
        <v>2849</v>
      </c>
    </row>
    <row r="77" spans="1:3" ht="49.45" customHeight="1" x14ac:dyDescent="0.75">
      <c r="A77" s="37" t="s">
        <v>2870</v>
      </c>
      <c r="B77" s="31" t="s">
        <v>2869</v>
      </c>
      <c r="C77" s="37" t="s">
        <v>2849</v>
      </c>
    </row>
    <row r="78" spans="1:3" ht="36.4" customHeight="1" x14ac:dyDescent="0.75">
      <c r="A78" s="37" t="s">
        <v>2868</v>
      </c>
      <c r="B78" s="31" t="s">
        <v>2867</v>
      </c>
      <c r="C78" s="37" t="s">
        <v>2849</v>
      </c>
    </row>
    <row r="79" spans="1:3" ht="36.4" customHeight="1" x14ac:dyDescent="0.75">
      <c r="A79" s="37" t="s">
        <v>2866</v>
      </c>
      <c r="B79" s="31" t="s">
        <v>2854</v>
      </c>
      <c r="C79" s="37" t="s">
        <v>2849</v>
      </c>
    </row>
    <row r="80" spans="1:3" ht="36.4" customHeight="1" x14ac:dyDescent="0.75">
      <c r="A80" s="37" t="s">
        <v>2865</v>
      </c>
      <c r="B80" s="31" t="s">
        <v>2864</v>
      </c>
      <c r="C80" s="37" t="s">
        <v>2849</v>
      </c>
    </row>
    <row r="81" spans="1:3" ht="36.4" customHeight="1" x14ac:dyDescent="0.75">
      <c r="A81" s="37" t="s">
        <v>2863</v>
      </c>
      <c r="B81" s="31" t="s">
        <v>2862</v>
      </c>
      <c r="C81" s="37" t="s">
        <v>2849</v>
      </c>
    </row>
    <row r="82" spans="1:3" ht="36.4" customHeight="1" x14ac:dyDescent="0.75">
      <c r="A82" s="37" t="s">
        <v>2861</v>
      </c>
      <c r="B82" s="31" t="s">
        <v>2860</v>
      </c>
      <c r="C82" s="37" t="s">
        <v>2849</v>
      </c>
    </row>
    <row r="83" spans="1:3" ht="36.4" customHeight="1" x14ac:dyDescent="0.75">
      <c r="A83" s="37" t="s">
        <v>2859</v>
      </c>
      <c r="B83" s="31" t="s">
        <v>2858</v>
      </c>
      <c r="C83" s="37" t="s">
        <v>2849</v>
      </c>
    </row>
    <row r="84" spans="1:3" ht="49.45" customHeight="1" x14ac:dyDescent="0.75">
      <c r="A84" s="37" t="s">
        <v>2857</v>
      </c>
      <c r="B84" s="31" t="s">
        <v>2856</v>
      </c>
      <c r="C84" s="37" t="s">
        <v>2849</v>
      </c>
    </row>
    <row r="85" spans="1:3" ht="36.4" customHeight="1" x14ac:dyDescent="0.75">
      <c r="A85" s="37" t="s">
        <v>2855</v>
      </c>
      <c r="B85" s="31" t="s">
        <v>2854</v>
      </c>
      <c r="C85" s="37" t="s">
        <v>2849</v>
      </c>
    </row>
    <row r="86" spans="1:3" ht="49.45" customHeight="1" x14ac:dyDescent="0.75">
      <c r="A86" s="37" t="s">
        <v>2853</v>
      </c>
      <c r="B86" s="31" t="s">
        <v>2852</v>
      </c>
      <c r="C86" s="37" t="s">
        <v>2849</v>
      </c>
    </row>
    <row r="87" spans="1:3" ht="36.4" customHeight="1" x14ac:dyDescent="0.75">
      <c r="A87" s="37" t="s">
        <v>2851</v>
      </c>
      <c r="B87" s="31" t="s">
        <v>2850</v>
      </c>
      <c r="C87" s="37" t="s">
        <v>2849</v>
      </c>
    </row>
    <row r="88" spans="1:3" ht="49.45" customHeight="1" x14ac:dyDescent="0.75">
      <c r="A88" s="37" t="s">
        <v>2442</v>
      </c>
      <c r="B88" s="31" t="s">
        <v>2443</v>
      </c>
      <c r="C88" s="37" t="s">
        <v>2829</v>
      </c>
    </row>
    <row r="89" spans="1:3" ht="24.4" customHeight="1" x14ac:dyDescent="0.75">
      <c r="A89" s="37" t="s">
        <v>2848</v>
      </c>
      <c r="B89" s="31" t="s">
        <v>1048</v>
      </c>
      <c r="C89" s="37" t="s">
        <v>2829</v>
      </c>
    </row>
    <row r="90" spans="1:3" ht="49.45" customHeight="1" x14ac:dyDescent="0.75">
      <c r="A90" s="37" t="s">
        <v>2847</v>
      </c>
      <c r="B90" s="31" t="s">
        <v>1678</v>
      </c>
      <c r="C90" s="37" t="s">
        <v>2829</v>
      </c>
    </row>
    <row r="91" spans="1:3" ht="49.45" customHeight="1" x14ac:dyDescent="0.75">
      <c r="A91" s="37" t="s">
        <v>2846</v>
      </c>
      <c r="B91" s="31" t="s">
        <v>2845</v>
      </c>
      <c r="C91" s="37" t="s">
        <v>2829</v>
      </c>
    </row>
    <row r="92" spans="1:3" ht="36.4" customHeight="1" x14ac:dyDescent="0.75">
      <c r="A92" s="37" t="s">
        <v>2844</v>
      </c>
      <c r="B92" s="31" t="s">
        <v>2843</v>
      </c>
      <c r="C92" s="37" t="s">
        <v>2829</v>
      </c>
    </row>
    <row r="93" spans="1:3" ht="24.4" customHeight="1" x14ac:dyDescent="0.75">
      <c r="A93" s="37" t="s">
        <v>2842</v>
      </c>
      <c r="B93" s="31" t="s">
        <v>2795</v>
      </c>
      <c r="C93" s="37" t="s">
        <v>2829</v>
      </c>
    </row>
    <row r="94" spans="1:3" ht="36.4" customHeight="1" x14ac:dyDescent="0.75">
      <c r="A94" s="37" t="s">
        <v>2841</v>
      </c>
      <c r="B94" s="31" t="s">
        <v>1678</v>
      </c>
      <c r="C94" s="37" t="s">
        <v>2829</v>
      </c>
    </row>
    <row r="95" spans="1:3" ht="36.4" customHeight="1" x14ac:dyDescent="0.75">
      <c r="A95" s="37" t="s">
        <v>2840</v>
      </c>
      <c r="B95" s="31" t="s">
        <v>2839</v>
      </c>
      <c r="C95" s="37" t="s">
        <v>2829</v>
      </c>
    </row>
    <row r="96" spans="1:3" ht="49.45" customHeight="1" x14ac:dyDescent="0.75">
      <c r="A96" s="37" t="s">
        <v>2838</v>
      </c>
      <c r="B96" s="31" t="s">
        <v>2837</v>
      </c>
      <c r="C96" s="37" t="s">
        <v>2829</v>
      </c>
    </row>
    <row r="97" spans="1:3" ht="24.4" customHeight="1" x14ac:dyDescent="0.75">
      <c r="A97" s="37" t="s">
        <v>2836</v>
      </c>
      <c r="B97" s="31" t="s">
        <v>2835</v>
      </c>
      <c r="C97" s="37" t="s">
        <v>2829</v>
      </c>
    </row>
    <row r="98" spans="1:3" ht="24.4" customHeight="1" x14ac:dyDescent="0.75">
      <c r="A98" s="37" t="s">
        <v>2834</v>
      </c>
      <c r="B98" s="31" t="s">
        <v>2833</v>
      </c>
      <c r="C98" s="37" t="s">
        <v>2829</v>
      </c>
    </row>
    <row r="99" spans="1:3" ht="49.45" customHeight="1" x14ac:dyDescent="0.75">
      <c r="A99" s="37" t="s">
        <v>2832</v>
      </c>
      <c r="B99" s="31" t="s">
        <v>2831</v>
      </c>
      <c r="C99" s="37" t="s">
        <v>2829</v>
      </c>
    </row>
    <row r="100" spans="1:3" ht="24.4" customHeight="1" x14ac:dyDescent="0.75">
      <c r="A100" s="37" t="s">
        <v>2767</v>
      </c>
      <c r="B100" s="31" t="s">
        <v>2830</v>
      </c>
      <c r="C100" s="37" t="s">
        <v>2829</v>
      </c>
    </row>
    <row r="101" spans="1:3" ht="75.7" customHeight="1" x14ac:dyDescent="0.75">
      <c r="A101" s="37" t="s">
        <v>2828</v>
      </c>
      <c r="B101" s="31" t="s">
        <v>1678</v>
      </c>
      <c r="C101" s="37" t="s">
        <v>2800</v>
      </c>
    </row>
    <row r="102" spans="1:3" ht="75.7" customHeight="1" x14ac:dyDescent="0.75">
      <c r="A102" s="37" t="s">
        <v>2827</v>
      </c>
      <c r="B102" s="31" t="s">
        <v>2820</v>
      </c>
      <c r="C102" s="37" t="s">
        <v>2800</v>
      </c>
    </row>
    <row r="103" spans="1:3" ht="62.65" customHeight="1" x14ac:dyDescent="0.75">
      <c r="A103" s="37" t="s">
        <v>2826</v>
      </c>
      <c r="B103" s="31" t="s">
        <v>2825</v>
      </c>
      <c r="C103" s="37" t="s">
        <v>2800</v>
      </c>
    </row>
    <row r="104" spans="1:3" ht="49.45" customHeight="1" x14ac:dyDescent="0.75">
      <c r="A104" s="37" t="s">
        <v>2824</v>
      </c>
      <c r="B104" s="31" t="s">
        <v>1678</v>
      </c>
      <c r="C104" s="37" t="s">
        <v>2800</v>
      </c>
    </row>
    <row r="105" spans="1:3" ht="49.45" customHeight="1" x14ac:dyDescent="0.75">
      <c r="A105" s="37" t="s">
        <v>2823</v>
      </c>
      <c r="B105" s="31" t="s">
        <v>1678</v>
      </c>
      <c r="C105" s="37" t="s">
        <v>2800</v>
      </c>
    </row>
    <row r="106" spans="1:3" ht="49.45" customHeight="1" x14ac:dyDescent="0.75">
      <c r="A106" s="37" t="s">
        <v>2821</v>
      </c>
      <c r="B106" s="31" t="s">
        <v>2822</v>
      </c>
      <c r="C106" s="37" t="s">
        <v>2800</v>
      </c>
    </row>
    <row r="107" spans="1:3" ht="49.45" customHeight="1" x14ac:dyDescent="0.75">
      <c r="A107" s="37" t="s">
        <v>2821</v>
      </c>
      <c r="B107" s="31" t="s">
        <v>2820</v>
      </c>
      <c r="C107" s="37" t="s">
        <v>2800</v>
      </c>
    </row>
    <row r="108" spans="1:3" ht="49.45" customHeight="1" x14ac:dyDescent="0.75">
      <c r="A108" s="37" t="s">
        <v>2819</v>
      </c>
      <c r="B108" s="31" t="s">
        <v>2818</v>
      </c>
      <c r="C108" s="37" t="s">
        <v>2800</v>
      </c>
    </row>
    <row r="109" spans="1:3" ht="62.65" customHeight="1" x14ac:dyDescent="0.75">
      <c r="A109" s="37" t="s">
        <v>2817</v>
      </c>
      <c r="B109" s="31" t="s">
        <v>2816</v>
      </c>
      <c r="C109" s="37" t="s">
        <v>2800</v>
      </c>
    </row>
    <row r="110" spans="1:3" ht="62.65" customHeight="1" x14ac:dyDescent="0.75">
      <c r="A110" s="37" t="s">
        <v>2815</v>
      </c>
      <c r="B110" s="31" t="s">
        <v>2814</v>
      </c>
      <c r="C110" s="37" t="s">
        <v>2800</v>
      </c>
    </row>
    <row r="111" spans="1:3" ht="62.65" customHeight="1" x14ac:dyDescent="0.75">
      <c r="A111" s="37" t="s">
        <v>2813</v>
      </c>
      <c r="B111" s="31" t="s">
        <v>2812</v>
      </c>
      <c r="C111" s="37" t="s">
        <v>2800</v>
      </c>
    </row>
    <row r="112" spans="1:3" ht="49.45" customHeight="1" x14ac:dyDescent="0.75">
      <c r="A112" s="37" t="s">
        <v>2811</v>
      </c>
      <c r="B112" s="31" t="s">
        <v>2810</v>
      </c>
      <c r="C112" s="37" t="s">
        <v>2800</v>
      </c>
    </row>
    <row r="113" spans="1:3" ht="62.65" customHeight="1" x14ac:dyDescent="0.75">
      <c r="A113" s="37" t="s">
        <v>2809</v>
      </c>
      <c r="B113" s="31" t="s">
        <v>2808</v>
      </c>
      <c r="C113" s="37" t="s">
        <v>2800</v>
      </c>
    </row>
    <row r="114" spans="1:3" ht="49.45" customHeight="1" x14ac:dyDescent="0.75">
      <c r="A114" s="37" t="s">
        <v>2807</v>
      </c>
      <c r="B114" s="31" t="s">
        <v>2806</v>
      </c>
      <c r="C114" s="37" t="s">
        <v>2800</v>
      </c>
    </row>
    <row r="115" spans="1:3" ht="62.65" customHeight="1" x14ac:dyDescent="0.75">
      <c r="A115" s="37" t="s">
        <v>2805</v>
      </c>
      <c r="B115" s="31" t="s">
        <v>2804</v>
      </c>
      <c r="C115" s="37" t="s">
        <v>2800</v>
      </c>
    </row>
    <row r="116" spans="1:3" ht="49.45" customHeight="1" x14ac:dyDescent="0.75">
      <c r="A116" s="37" t="s">
        <v>2803</v>
      </c>
      <c r="B116" s="31" t="s">
        <v>2802</v>
      </c>
      <c r="C116" s="37" t="s">
        <v>2800</v>
      </c>
    </row>
    <row r="117" spans="1:3" ht="220.15" customHeight="1" x14ac:dyDescent="0.75">
      <c r="A117" s="37" t="s">
        <v>2801</v>
      </c>
      <c r="B117" s="31" t="s">
        <v>1678</v>
      </c>
      <c r="C117" s="37" t="s">
        <v>2800</v>
      </c>
    </row>
    <row r="118" spans="1:3" ht="36.4" customHeight="1" x14ac:dyDescent="0.75">
      <c r="A118" s="37" t="s">
        <v>2469</v>
      </c>
      <c r="B118" s="31" t="s">
        <v>2470</v>
      </c>
      <c r="C118" s="37" t="s">
        <v>2799</v>
      </c>
    </row>
    <row r="119" spans="1:3" ht="49.45" customHeight="1" x14ac:dyDescent="0.75">
      <c r="A119" s="37" t="s">
        <v>2482</v>
      </c>
      <c r="B119" s="31" t="s">
        <v>2483</v>
      </c>
      <c r="C119" s="37" t="s">
        <v>2800</v>
      </c>
    </row>
    <row r="120" spans="1:3" ht="49.45" customHeight="1" x14ac:dyDescent="0.75">
      <c r="A120" s="37" t="s">
        <v>2467</v>
      </c>
      <c r="B120" s="31" t="s">
        <v>2468</v>
      </c>
      <c r="C120" s="37" t="s">
        <v>2800</v>
      </c>
    </row>
    <row r="121" spans="1:3" ht="36.4" customHeight="1" x14ac:dyDescent="0.75">
      <c r="A121" s="37" t="s">
        <v>2484</v>
      </c>
      <c r="B121" s="31" t="s">
        <v>2485</v>
      </c>
      <c r="C121" s="37" t="s">
        <v>2799</v>
      </c>
    </row>
    <row r="122" spans="1:3" ht="24.4" customHeight="1" x14ac:dyDescent="0.75">
      <c r="A122" s="97" t="s">
        <v>6553</v>
      </c>
      <c r="B122" s="98" t="s">
        <v>2778</v>
      </c>
      <c r="C122" s="97" t="s">
        <v>7396</v>
      </c>
    </row>
    <row r="123" spans="1:3" ht="75.7" customHeight="1" x14ac:dyDescent="0.75">
      <c r="A123" s="97" t="s">
        <v>7397</v>
      </c>
      <c r="B123" s="98" t="s">
        <v>2505</v>
      </c>
      <c r="C123" s="97" t="s">
        <v>7398</v>
      </c>
    </row>
    <row r="124" spans="1:3" ht="101.95" customHeight="1" x14ac:dyDescent="0.75">
      <c r="A124" s="97" t="s">
        <v>7399</v>
      </c>
      <c r="B124" s="98"/>
      <c r="C124" s="97" t="s">
        <v>7400</v>
      </c>
    </row>
    <row r="125" spans="1:3" ht="49.45" customHeight="1" x14ac:dyDescent="0.75">
      <c r="A125" s="157" t="s">
        <v>2490</v>
      </c>
      <c r="B125" s="158" t="s">
        <v>2491</v>
      </c>
      <c r="C125" s="157" t="s">
        <v>7401</v>
      </c>
    </row>
    <row r="126" spans="1:3" ht="128.19999999999999" customHeight="1" x14ac:dyDescent="0.75">
      <c r="A126" s="97" t="s">
        <v>7402</v>
      </c>
      <c r="B126" s="98"/>
      <c r="C126" s="97" t="s">
        <v>7401</v>
      </c>
    </row>
    <row r="127" spans="1:3" ht="24.4" customHeight="1" x14ac:dyDescent="0.75">
      <c r="A127" s="99"/>
      <c r="B127" s="100"/>
      <c r="C127" s="99"/>
    </row>
  </sheetData>
  <sheetProtection algorithmName="SHA-512" hashValue="raeZxUw7NzeqxjCBnaXzxBJlDUCWkmb8c61JaqHYcIXforU2HqTgDdHiD0P4MqJfZJe3rbrN1xpiBjHRd+H8yg==" saltValue="JFvEFMXS63xp6KoZYF0mCA==" spinCount="100000" sheet="1" objects="1" scenarios="1"/>
  <printOptions horizontalCentered="1"/>
  <pageMargins left="0.7" right="0.7" top="0.75" bottom="0.75" header="0.3" footer="0.3"/>
  <pageSetup orientation="portrait" r:id="rId1"/>
  <headerFooter>
    <oddHeader xml:space="preserve">&amp;C&amp;"Amasis MT Pro Light,Bold"&amp;16&amp;K0070C0Annex XIV Authorisation&amp;R&amp;G
</oddHead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8E993-BC30-48FA-ACE7-D7649C3FB554}">
  <sheetPr>
    <pageSetUpPr fitToPage="1"/>
  </sheetPr>
  <dimension ref="A1:C70"/>
  <sheetViews>
    <sheetView showGridLines="0" topLeftCell="A10" zoomScaleNormal="100" zoomScalePageLayoutView="80" workbookViewId="0">
      <selection activeCell="B24" sqref="B24"/>
    </sheetView>
  </sheetViews>
  <sheetFormatPr defaultColWidth="9.1328125" defaultRowHeight="13" x14ac:dyDescent="0.75"/>
  <cols>
    <col min="1" max="1" width="104.1328125" style="11" bestFit="1" customWidth="1"/>
    <col min="2" max="2" width="45.40625" style="11" bestFit="1" customWidth="1"/>
    <col min="3" max="3" width="36.58984375" style="11" bestFit="1" customWidth="1"/>
    <col min="4" max="16384" width="9.1328125" style="11"/>
  </cols>
  <sheetData>
    <row r="1" spans="1:3" s="39" customFormat="1" ht="14.75" x14ac:dyDescent="0.75">
      <c r="A1" s="42" t="s">
        <v>2431</v>
      </c>
      <c r="B1" s="42" t="s">
        <v>3205</v>
      </c>
      <c r="C1" s="42" t="s">
        <v>3206</v>
      </c>
    </row>
    <row r="2" spans="1:3" ht="40.5" x14ac:dyDescent="0.75">
      <c r="A2" s="29" t="s">
        <v>2430</v>
      </c>
      <c r="B2" s="29" t="s">
        <v>1678</v>
      </c>
      <c r="C2" s="29" t="s">
        <v>2429</v>
      </c>
    </row>
    <row r="3" spans="1:3" ht="54" x14ac:dyDescent="0.75">
      <c r="A3" s="29" t="s">
        <v>2428</v>
      </c>
      <c r="B3" s="30">
        <v>27398</v>
      </c>
      <c r="C3" s="29" t="s">
        <v>2427</v>
      </c>
    </row>
    <row r="4" spans="1:3" ht="81" x14ac:dyDescent="0.75">
      <c r="A4" s="29" t="s">
        <v>2426</v>
      </c>
      <c r="B4" s="29" t="s">
        <v>1678</v>
      </c>
      <c r="C4" s="29" t="s">
        <v>2425</v>
      </c>
    </row>
    <row r="5" spans="1:3" ht="27" x14ac:dyDescent="0.75">
      <c r="A5" s="29" t="s">
        <v>2424</v>
      </c>
      <c r="B5" s="29" t="s">
        <v>73</v>
      </c>
      <c r="C5" s="29" t="s">
        <v>2423</v>
      </c>
    </row>
    <row r="6" spans="1:3" ht="81" x14ac:dyDescent="0.75">
      <c r="A6" s="29" t="s">
        <v>1485</v>
      </c>
      <c r="B6" s="29" t="s">
        <v>1484</v>
      </c>
      <c r="C6" s="29" t="s">
        <v>2422</v>
      </c>
    </row>
    <row r="7" spans="1:3" ht="27" x14ac:dyDescent="0.75">
      <c r="A7" s="29" t="s">
        <v>2421</v>
      </c>
      <c r="B7" s="29" t="s">
        <v>2420</v>
      </c>
      <c r="C7" s="29" t="s">
        <v>2419</v>
      </c>
    </row>
    <row r="8" spans="1:3" ht="40.5" x14ac:dyDescent="0.75">
      <c r="A8" s="29" t="s">
        <v>2418</v>
      </c>
      <c r="B8" s="29" t="s">
        <v>2417</v>
      </c>
      <c r="C8" s="29" t="s">
        <v>2414</v>
      </c>
    </row>
    <row r="9" spans="1:3" ht="40.5" x14ac:dyDescent="0.75">
      <c r="A9" s="29" t="s">
        <v>2416</v>
      </c>
      <c r="B9" s="29" t="s">
        <v>2415</v>
      </c>
      <c r="C9" s="29" t="s">
        <v>2414</v>
      </c>
    </row>
    <row r="10" spans="1:3" ht="67.5" x14ac:dyDescent="0.75">
      <c r="A10" s="29" t="s">
        <v>2413</v>
      </c>
      <c r="B10" s="29" t="s">
        <v>2412</v>
      </c>
      <c r="C10" s="29" t="s">
        <v>2407</v>
      </c>
    </row>
    <row r="11" spans="1:3" ht="67.5" x14ac:dyDescent="0.75">
      <c r="A11" s="29" t="s">
        <v>2411</v>
      </c>
      <c r="B11" s="29" t="s">
        <v>2410</v>
      </c>
      <c r="C11" s="29" t="s">
        <v>2407</v>
      </c>
    </row>
    <row r="12" spans="1:3" ht="67.5" x14ac:dyDescent="0.75">
      <c r="A12" s="29" t="s">
        <v>2409</v>
      </c>
      <c r="B12" s="29" t="s">
        <v>2408</v>
      </c>
      <c r="C12" s="29" t="s">
        <v>2407</v>
      </c>
    </row>
    <row r="13" spans="1:3" ht="27" x14ac:dyDescent="0.75">
      <c r="A13" s="29" t="s">
        <v>2406</v>
      </c>
      <c r="B13" s="29" t="s">
        <v>2405</v>
      </c>
      <c r="C13" s="29" t="s">
        <v>2402</v>
      </c>
    </row>
    <row r="14" spans="1:3" ht="27" x14ac:dyDescent="0.75">
      <c r="A14" s="29" t="s">
        <v>2404</v>
      </c>
      <c r="B14" s="29" t="s">
        <v>1482</v>
      </c>
      <c r="C14" s="29" t="s">
        <v>2402</v>
      </c>
    </row>
    <row r="15" spans="1:3" ht="27" x14ac:dyDescent="0.75">
      <c r="A15" s="29" t="s">
        <v>521</v>
      </c>
      <c r="B15" s="29" t="s">
        <v>520</v>
      </c>
      <c r="C15" s="29" t="s">
        <v>2402</v>
      </c>
    </row>
    <row r="16" spans="1:3" ht="27" x14ac:dyDescent="0.75">
      <c r="A16" s="29" t="s">
        <v>2403</v>
      </c>
      <c r="B16" s="29" t="s">
        <v>1571</v>
      </c>
      <c r="C16" s="29" t="s">
        <v>2402</v>
      </c>
    </row>
    <row r="17" spans="1:3" ht="40.5" x14ac:dyDescent="0.75">
      <c r="A17" s="29" t="s">
        <v>2401</v>
      </c>
      <c r="B17" s="29" t="s">
        <v>2400</v>
      </c>
      <c r="C17" s="29" t="s">
        <v>2397</v>
      </c>
    </row>
    <row r="18" spans="1:3" ht="40.5" x14ac:dyDescent="0.75">
      <c r="A18" s="29" t="s">
        <v>2399</v>
      </c>
      <c r="B18" s="29" t="s">
        <v>2398</v>
      </c>
      <c r="C18" s="29" t="s">
        <v>2397</v>
      </c>
    </row>
    <row r="19" spans="1:3" ht="121.5" x14ac:dyDescent="0.75">
      <c r="A19" s="29" t="s">
        <v>2396</v>
      </c>
      <c r="B19" s="29" t="s">
        <v>1678</v>
      </c>
      <c r="C19" s="29" t="s">
        <v>2395</v>
      </c>
    </row>
    <row r="20" spans="1:3" ht="54" x14ac:dyDescent="0.75">
      <c r="A20" s="29" t="s">
        <v>2394</v>
      </c>
      <c r="B20" s="29" t="s">
        <v>2393</v>
      </c>
      <c r="C20" s="29" t="s">
        <v>2392</v>
      </c>
    </row>
    <row r="21" spans="1:3" ht="409.5" x14ac:dyDescent="0.75">
      <c r="A21" s="29" t="s">
        <v>2391</v>
      </c>
      <c r="B21" s="29" t="s">
        <v>2390</v>
      </c>
      <c r="C21" s="29" t="s">
        <v>2389</v>
      </c>
    </row>
    <row r="22" spans="1:3" ht="175.5" x14ac:dyDescent="0.75">
      <c r="A22" s="29" t="s">
        <v>2388</v>
      </c>
      <c r="B22" s="29" t="s">
        <v>1678</v>
      </c>
      <c r="C22" s="29" t="s">
        <v>2387</v>
      </c>
    </row>
    <row r="23" spans="1:3" ht="40.5" x14ac:dyDescent="0.75">
      <c r="A23" s="29" t="s">
        <v>2386</v>
      </c>
      <c r="B23" s="29" t="s">
        <v>2385</v>
      </c>
      <c r="C23" s="29" t="s">
        <v>2384</v>
      </c>
    </row>
    <row r="24" spans="1:3" ht="409.5" x14ac:dyDescent="0.75">
      <c r="A24" s="29" t="s">
        <v>2383</v>
      </c>
      <c r="B24" s="29" t="s">
        <v>2382</v>
      </c>
      <c r="C24" s="29" t="s">
        <v>2381</v>
      </c>
    </row>
    <row r="25" spans="1:3" ht="27" x14ac:dyDescent="0.75">
      <c r="A25" s="29" t="s">
        <v>2380</v>
      </c>
      <c r="B25" s="29" t="s">
        <v>2379</v>
      </c>
      <c r="C25" s="29" t="s">
        <v>2378</v>
      </c>
    </row>
    <row r="26" spans="1:3" ht="27" x14ac:dyDescent="0.75">
      <c r="A26" s="29" t="s">
        <v>2377</v>
      </c>
      <c r="B26" s="29" t="s">
        <v>1678</v>
      </c>
      <c r="C26" s="29" t="s">
        <v>2374</v>
      </c>
    </row>
    <row r="27" spans="1:3" ht="27" x14ac:dyDescent="0.75">
      <c r="A27" s="29" t="s">
        <v>2376</v>
      </c>
      <c r="B27" s="29" t="s">
        <v>2375</v>
      </c>
      <c r="C27" s="29" t="s">
        <v>2374</v>
      </c>
    </row>
    <row r="28" spans="1:3" ht="81" x14ac:dyDescent="0.75">
      <c r="A28" s="29" t="s">
        <v>2373</v>
      </c>
      <c r="B28" s="29" t="s">
        <v>560</v>
      </c>
      <c r="C28" s="29" t="s">
        <v>2372</v>
      </c>
    </row>
    <row r="29" spans="1:3" ht="54" x14ac:dyDescent="0.75">
      <c r="A29" s="29" t="s">
        <v>2371</v>
      </c>
      <c r="B29" s="29" t="s">
        <v>2370</v>
      </c>
      <c r="C29" s="29" t="s">
        <v>2365</v>
      </c>
    </row>
    <row r="30" spans="1:3" ht="54" x14ac:dyDescent="0.75">
      <c r="A30" s="29" t="s">
        <v>2369</v>
      </c>
      <c r="B30" s="29" t="s">
        <v>2368</v>
      </c>
      <c r="C30" s="29" t="s">
        <v>2365</v>
      </c>
    </row>
    <row r="31" spans="1:3" ht="81" x14ac:dyDescent="0.75">
      <c r="A31" s="29" t="s">
        <v>2367</v>
      </c>
      <c r="B31" s="29" t="s">
        <v>2366</v>
      </c>
      <c r="C31" s="29" t="s">
        <v>2365</v>
      </c>
    </row>
    <row r="32" spans="1:3" ht="40.5" x14ac:dyDescent="0.75">
      <c r="A32" s="29" t="s">
        <v>2364</v>
      </c>
      <c r="B32" s="29" t="s">
        <v>2363</v>
      </c>
      <c r="C32" s="29" t="s">
        <v>2362</v>
      </c>
    </row>
    <row r="33" spans="1:3" ht="121.5" x14ac:dyDescent="0.75">
      <c r="A33" s="29" t="s">
        <v>1334</v>
      </c>
      <c r="B33" s="29" t="s">
        <v>1333</v>
      </c>
      <c r="C33" s="29" t="s">
        <v>2356</v>
      </c>
    </row>
    <row r="34" spans="1:3" ht="121.5" x14ac:dyDescent="0.75">
      <c r="A34" s="29" t="s">
        <v>2361</v>
      </c>
      <c r="B34" s="29" t="s">
        <v>31</v>
      </c>
      <c r="C34" s="29" t="s">
        <v>2360</v>
      </c>
    </row>
    <row r="35" spans="1:3" ht="121.5" x14ac:dyDescent="0.75">
      <c r="A35" s="29" t="s">
        <v>2359</v>
      </c>
      <c r="B35" s="29" t="s">
        <v>174</v>
      </c>
      <c r="C35" s="29" t="s">
        <v>2356</v>
      </c>
    </row>
    <row r="36" spans="1:3" ht="121.5" x14ac:dyDescent="0.75">
      <c r="A36" s="29" t="s">
        <v>177</v>
      </c>
      <c r="B36" s="29" t="s">
        <v>176</v>
      </c>
      <c r="C36" s="29" t="s">
        <v>2356</v>
      </c>
    </row>
    <row r="37" spans="1:3" ht="121.5" x14ac:dyDescent="0.75">
      <c r="A37" s="29" t="s">
        <v>2358</v>
      </c>
      <c r="B37" s="30">
        <v>27766</v>
      </c>
      <c r="C37" s="29" t="s">
        <v>2356</v>
      </c>
    </row>
    <row r="38" spans="1:3" ht="121.5" x14ac:dyDescent="0.75">
      <c r="A38" s="29" t="s">
        <v>2357</v>
      </c>
      <c r="B38" s="29" t="s">
        <v>33</v>
      </c>
      <c r="C38" s="29" t="s">
        <v>2356</v>
      </c>
    </row>
    <row r="39" spans="1:3" ht="108" x14ac:dyDescent="0.75">
      <c r="A39" s="29" t="s">
        <v>2355</v>
      </c>
      <c r="B39" s="29" t="s">
        <v>1678</v>
      </c>
      <c r="C39" s="29" t="s">
        <v>2354</v>
      </c>
    </row>
    <row r="40" spans="1:3" ht="54" x14ac:dyDescent="0.75">
      <c r="A40" s="29" t="s">
        <v>831</v>
      </c>
      <c r="B40" s="29" t="s">
        <v>830</v>
      </c>
      <c r="C40" s="29" t="s">
        <v>2353</v>
      </c>
    </row>
    <row r="41" spans="1:3" ht="108" x14ac:dyDescent="0.75">
      <c r="A41" s="29" t="s">
        <v>2352</v>
      </c>
      <c r="B41" s="29" t="s">
        <v>2351</v>
      </c>
      <c r="C41" s="29" t="s">
        <v>2350</v>
      </c>
    </row>
    <row r="42" spans="1:3" ht="81" x14ac:dyDescent="0.75">
      <c r="A42" s="29" t="s">
        <v>2349</v>
      </c>
      <c r="B42" s="29" t="s">
        <v>1678</v>
      </c>
      <c r="C42" s="29" t="s">
        <v>2348</v>
      </c>
    </row>
    <row r="43" spans="1:3" ht="121.5" x14ac:dyDescent="0.75">
      <c r="A43" s="29" t="s">
        <v>2347</v>
      </c>
      <c r="B43" s="29" t="s">
        <v>1678</v>
      </c>
      <c r="C43" s="29" t="s">
        <v>2346</v>
      </c>
    </row>
    <row r="44" spans="1:3" ht="81" x14ac:dyDescent="0.75">
      <c r="A44" s="29" t="s">
        <v>2345</v>
      </c>
      <c r="B44" s="29" t="s">
        <v>2344</v>
      </c>
      <c r="C44" s="29" t="s">
        <v>2343</v>
      </c>
    </row>
    <row r="45" spans="1:3" ht="108" x14ac:dyDescent="0.75">
      <c r="A45" s="29" t="s">
        <v>2342</v>
      </c>
      <c r="B45" s="29" t="s">
        <v>1678</v>
      </c>
      <c r="C45" s="29" t="s">
        <v>2341</v>
      </c>
    </row>
    <row r="46" spans="1:3" ht="67.5" x14ac:dyDescent="0.75">
      <c r="A46" s="29" t="s">
        <v>134</v>
      </c>
      <c r="B46" s="29" t="s">
        <v>132</v>
      </c>
      <c r="C46" s="29" t="s">
        <v>2340</v>
      </c>
    </row>
    <row r="47" spans="1:3" ht="40.5" x14ac:dyDescent="0.75">
      <c r="A47" s="29" t="s">
        <v>2339</v>
      </c>
      <c r="B47" s="29" t="s">
        <v>2338</v>
      </c>
      <c r="C47" s="29" t="s">
        <v>2337</v>
      </c>
    </row>
    <row r="48" spans="1:3" ht="351" x14ac:dyDescent="0.75">
      <c r="A48" s="29" t="s">
        <v>2336</v>
      </c>
      <c r="B48" s="29" t="s">
        <v>2335</v>
      </c>
      <c r="C48" s="29" t="s">
        <v>2334</v>
      </c>
    </row>
    <row r="49" spans="1:3" ht="40.5" x14ac:dyDescent="0.75">
      <c r="A49" s="29" t="s">
        <v>2333</v>
      </c>
      <c r="B49" s="29" t="s">
        <v>2332</v>
      </c>
      <c r="C49" s="29" t="s">
        <v>2331</v>
      </c>
    </row>
    <row r="50" spans="1:3" ht="54" x14ac:dyDescent="0.75">
      <c r="A50" s="29" t="s">
        <v>2330</v>
      </c>
      <c r="B50" s="29" t="s">
        <v>2329</v>
      </c>
      <c r="C50" s="29" t="s">
        <v>2328</v>
      </c>
    </row>
    <row r="51" spans="1:3" ht="67.5" x14ac:dyDescent="0.75">
      <c r="A51" s="29" t="s">
        <v>2327</v>
      </c>
      <c r="B51" s="29" t="s">
        <v>2276</v>
      </c>
      <c r="C51" s="29" t="s">
        <v>2326</v>
      </c>
    </row>
    <row r="52" spans="1:3" ht="94.5" x14ac:dyDescent="0.75">
      <c r="A52" s="29" t="s">
        <v>2325</v>
      </c>
      <c r="B52" s="29" t="s">
        <v>2324</v>
      </c>
      <c r="C52" s="29" t="s">
        <v>2323</v>
      </c>
    </row>
    <row r="53" spans="1:3" ht="67.5" x14ac:dyDescent="0.75">
      <c r="A53" s="29" t="s">
        <v>2322</v>
      </c>
      <c r="B53" s="29" t="s">
        <v>2321</v>
      </c>
      <c r="C53" s="29" t="s">
        <v>2320</v>
      </c>
    </row>
    <row r="54" spans="1:3" ht="81" x14ac:dyDescent="0.75">
      <c r="A54" s="29" t="s">
        <v>2319</v>
      </c>
      <c r="B54" s="29" t="s">
        <v>2318</v>
      </c>
      <c r="C54" s="29" t="s">
        <v>2317</v>
      </c>
    </row>
    <row r="55" spans="1:3" ht="108" x14ac:dyDescent="0.75">
      <c r="A55" s="29" t="s">
        <v>2316</v>
      </c>
      <c r="B55" s="29" t="s">
        <v>2315</v>
      </c>
      <c r="C55" s="29" t="s">
        <v>2314</v>
      </c>
    </row>
    <row r="56" spans="1:3" ht="54" x14ac:dyDescent="0.75">
      <c r="A56" s="29" t="s">
        <v>2313</v>
      </c>
      <c r="B56" s="30">
        <v>27639</v>
      </c>
      <c r="C56" s="29" t="s">
        <v>2312</v>
      </c>
    </row>
    <row r="57" spans="1:3" ht="40.5" x14ac:dyDescent="0.75">
      <c r="A57" s="29" t="s">
        <v>1602</v>
      </c>
      <c r="B57" s="30">
        <v>29007</v>
      </c>
      <c r="C57" s="29" t="s">
        <v>2311</v>
      </c>
    </row>
    <row r="58" spans="1:3" ht="27" x14ac:dyDescent="0.75">
      <c r="A58" s="29" t="s">
        <v>2310</v>
      </c>
      <c r="B58" s="29" t="s">
        <v>2309</v>
      </c>
      <c r="C58" s="29" t="s">
        <v>2308</v>
      </c>
    </row>
    <row r="59" spans="1:3" ht="40.5" x14ac:dyDescent="0.75">
      <c r="A59" s="29" t="s">
        <v>2307</v>
      </c>
      <c r="B59" s="29" t="s">
        <v>2306</v>
      </c>
      <c r="C59" s="29" t="s">
        <v>2305</v>
      </c>
    </row>
    <row r="60" spans="1:3" ht="94.5" x14ac:dyDescent="0.75">
      <c r="A60" s="29" t="s">
        <v>2304</v>
      </c>
      <c r="B60" s="29" t="s">
        <v>2303</v>
      </c>
      <c r="C60" s="29" t="s">
        <v>2302</v>
      </c>
    </row>
    <row r="61" spans="1:3" ht="94.5" x14ac:dyDescent="0.75">
      <c r="A61" s="29" t="s">
        <v>2301</v>
      </c>
      <c r="B61" s="29" t="s">
        <v>1143</v>
      </c>
      <c r="C61" s="29" t="s">
        <v>2300</v>
      </c>
    </row>
    <row r="62" spans="1:3" ht="54" x14ac:dyDescent="0.75">
      <c r="A62" s="29" t="s">
        <v>2299</v>
      </c>
      <c r="B62" s="29" t="s">
        <v>1678</v>
      </c>
      <c r="C62" s="29" t="s">
        <v>2298</v>
      </c>
    </row>
    <row r="63" spans="1:3" ht="40.5" x14ac:dyDescent="0.75">
      <c r="A63" s="29" t="s">
        <v>2297</v>
      </c>
      <c r="B63" s="29">
        <v>29348</v>
      </c>
      <c r="C63" s="29" t="s">
        <v>2296</v>
      </c>
    </row>
    <row r="64" spans="1:3" ht="54" x14ac:dyDescent="0.75">
      <c r="A64" s="29" t="s">
        <v>698</v>
      </c>
      <c r="B64" s="29" t="s">
        <v>697</v>
      </c>
      <c r="C64" s="29" t="s">
        <v>2295</v>
      </c>
    </row>
    <row r="65" spans="1:3" ht="54" x14ac:dyDescent="0.75">
      <c r="A65" s="29" t="s">
        <v>2294</v>
      </c>
      <c r="B65" s="29" t="s">
        <v>2293</v>
      </c>
      <c r="C65" s="29" t="s">
        <v>2292</v>
      </c>
    </row>
    <row r="66" spans="1:3" ht="81" x14ac:dyDescent="0.75">
      <c r="A66" s="29" t="s">
        <v>2291</v>
      </c>
      <c r="B66" s="29" t="s">
        <v>629</v>
      </c>
      <c r="C66" s="29" t="s">
        <v>2290</v>
      </c>
    </row>
    <row r="67" spans="1:3" ht="229.5" x14ac:dyDescent="0.75">
      <c r="A67" s="29" t="s">
        <v>2289</v>
      </c>
      <c r="B67" s="29" t="s">
        <v>2288</v>
      </c>
      <c r="C67" s="29" t="s">
        <v>2287</v>
      </c>
    </row>
    <row r="68" spans="1:3" ht="94.5" x14ac:dyDescent="0.75">
      <c r="A68" s="29" t="s">
        <v>2286</v>
      </c>
      <c r="B68" s="29" t="s">
        <v>1678</v>
      </c>
      <c r="C68" s="29" t="s">
        <v>2285</v>
      </c>
    </row>
    <row r="69" spans="1:3" ht="391.5" x14ac:dyDescent="0.75">
      <c r="A69" s="29" t="s">
        <v>2284</v>
      </c>
      <c r="B69" s="29" t="s">
        <v>1678</v>
      </c>
      <c r="C69" s="29" t="s">
        <v>2283</v>
      </c>
    </row>
    <row r="70" spans="1:3" ht="81" x14ac:dyDescent="0.75">
      <c r="A70" s="29" t="s">
        <v>2282</v>
      </c>
      <c r="B70" s="29" t="s">
        <v>1678</v>
      </c>
      <c r="C70" s="29" t="s">
        <v>2281</v>
      </c>
    </row>
  </sheetData>
  <printOptions horizontalCentered="1"/>
  <pageMargins left="0.7" right="0.7" top="0.75" bottom="0.75" header="0.3" footer="0.3"/>
  <pageSetup paperSize="17" scale="48" fitToHeight="0" orientation="portrait" r:id="rId1"/>
  <headerFooter alignWithMargins="0">
    <oddHeader>&amp;C&amp;"Amasis MT Pro Light,Bold"&amp;16&amp;K0070C0Annex XVII Restricted&amp;R&amp;G</oddHeader>
  </headerFooter>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552F6-62D2-4326-9A94-81FDAE0E45E7}">
  <dimension ref="A1:C2173"/>
  <sheetViews>
    <sheetView view="pageLayout" topLeftCell="A67" zoomScale="115" zoomScaleNormal="100" zoomScalePageLayoutView="115" workbookViewId="0">
      <selection activeCell="B69" sqref="B69"/>
    </sheetView>
  </sheetViews>
  <sheetFormatPr defaultRowHeight="14.75" x14ac:dyDescent="0.75"/>
  <cols>
    <col min="1" max="1" width="31.7265625" style="71" customWidth="1"/>
    <col min="2" max="2" width="39.86328125" style="71" customWidth="1"/>
    <col min="3" max="3" width="15.86328125" style="71" customWidth="1"/>
  </cols>
  <sheetData>
    <row r="1" spans="1:3" x14ac:dyDescent="0.75">
      <c r="A1" s="71" t="s">
        <v>3232</v>
      </c>
      <c r="B1" s="71" t="s">
        <v>3233</v>
      </c>
      <c r="C1" s="73" t="s">
        <v>1622</v>
      </c>
    </row>
    <row r="2" spans="1:3" x14ac:dyDescent="0.75">
      <c r="A2" s="73" t="s">
        <v>2430</v>
      </c>
      <c r="B2" s="73" t="s">
        <v>3231</v>
      </c>
      <c r="C2" s="73" t="s">
        <v>1678</v>
      </c>
    </row>
    <row r="3" spans="1:3" ht="175.5" x14ac:dyDescent="0.75">
      <c r="A3" s="73" t="s">
        <v>3234</v>
      </c>
      <c r="B3" s="73" t="s">
        <v>7349</v>
      </c>
      <c r="C3" s="73" t="s">
        <v>41</v>
      </c>
    </row>
    <row r="4" spans="1:3" x14ac:dyDescent="0.75">
      <c r="A4" s="73" t="s">
        <v>2424</v>
      </c>
      <c r="B4" s="73" t="s">
        <v>3231</v>
      </c>
      <c r="C4" s="73" t="s">
        <v>73</v>
      </c>
    </row>
    <row r="5" spans="1:3" x14ac:dyDescent="0.75">
      <c r="A5" s="73" t="s">
        <v>1485</v>
      </c>
      <c r="B5" s="73" t="s">
        <v>3231</v>
      </c>
      <c r="C5" s="73" t="s">
        <v>1484</v>
      </c>
    </row>
    <row r="6" spans="1:3" x14ac:dyDescent="0.75">
      <c r="A6" s="73" t="s">
        <v>2421</v>
      </c>
      <c r="B6" s="73" t="s">
        <v>3231</v>
      </c>
      <c r="C6" s="73" t="s">
        <v>1678</v>
      </c>
    </row>
    <row r="7" spans="1:3" x14ac:dyDescent="0.75">
      <c r="A7" s="73" t="s">
        <v>3235</v>
      </c>
      <c r="B7" s="73" t="s">
        <v>3231</v>
      </c>
      <c r="C7" s="73" t="s">
        <v>3236</v>
      </c>
    </row>
    <row r="8" spans="1:3" x14ac:dyDescent="0.75">
      <c r="A8" s="73" t="s">
        <v>3237</v>
      </c>
      <c r="B8" s="73" t="s">
        <v>3231</v>
      </c>
      <c r="C8" s="73" t="s">
        <v>3238</v>
      </c>
    </row>
    <row r="9" spans="1:3" x14ac:dyDescent="0.75">
      <c r="A9" s="73" t="s">
        <v>3239</v>
      </c>
      <c r="B9" s="73" t="s">
        <v>3231</v>
      </c>
      <c r="C9" s="73" t="s">
        <v>3240</v>
      </c>
    </row>
    <row r="10" spans="1:3" x14ac:dyDescent="0.75">
      <c r="A10" s="73" t="s">
        <v>3241</v>
      </c>
      <c r="B10" s="73" t="s">
        <v>3231</v>
      </c>
      <c r="C10" s="73" t="s">
        <v>3242</v>
      </c>
    </row>
    <row r="11" spans="1:3" ht="27" x14ac:dyDescent="0.75">
      <c r="A11" s="73" t="s">
        <v>3243</v>
      </c>
      <c r="B11" s="73" t="s">
        <v>3231</v>
      </c>
      <c r="C11" s="73" t="s">
        <v>3244</v>
      </c>
    </row>
    <row r="12" spans="1:3" x14ac:dyDescent="0.75">
      <c r="A12" s="73" t="s">
        <v>3245</v>
      </c>
      <c r="B12" s="73" t="s">
        <v>3231</v>
      </c>
      <c r="C12" s="73" t="s">
        <v>3246</v>
      </c>
    </row>
    <row r="13" spans="1:3" x14ac:dyDescent="0.75">
      <c r="A13" s="73" t="s">
        <v>2418</v>
      </c>
      <c r="B13" s="73" t="s">
        <v>3231</v>
      </c>
      <c r="C13" s="73" t="s">
        <v>2417</v>
      </c>
    </row>
    <row r="14" spans="1:3" ht="27" x14ac:dyDescent="0.75">
      <c r="A14" s="73" t="s">
        <v>2416</v>
      </c>
      <c r="B14" s="73" t="s">
        <v>3231</v>
      </c>
      <c r="C14" s="73" t="s">
        <v>1678</v>
      </c>
    </row>
    <row r="15" spans="1:3" ht="27" x14ac:dyDescent="0.75">
      <c r="A15" s="73" t="s">
        <v>2416</v>
      </c>
      <c r="B15" s="73" t="s">
        <v>3231</v>
      </c>
      <c r="C15" s="73" t="s">
        <v>2415</v>
      </c>
    </row>
    <row r="16" spans="1:3" ht="27" x14ac:dyDescent="0.75">
      <c r="A16" s="73" t="s">
        <v>3247</v>
      </c>
      <c r="B16" s="73" t="s">
        <v>3231</v>
      </c>
      <c r="C16" s="73" t="s">
        <v>1678</v>
      </c>
    </row>
    <row r="17" spans="1:3" x14ac:dyDescent="0.75">
      <c r="A17" s="73" t="s">
        <v>3248</v>
      </c>
      <c r="B17" s="73" t="s">
        <v>3231</v>
      </c>
      <c r="C17" s="73" t="s">
        <v>3249</v>
      </c>
    </row>
    <row r="18" spans="1:3" x14ac:dyDescent="0.75">
      <c r="A18" s="73" t="s">
        <v>3250</v>
      </c>
      <c r="B18" s="73" t="s">
        <v>3231</v>
      </c>
      <c r="C18" s="73" t="s">
        <v>3251</v>
      </c>
    </row>
    <row r="19" spans="1:3" x14ac:dyDescent="0.75">
      <c r="A19" s="73" t="s">
        <v>1648</v>
      </c>
      <c r="B19" s="73" t="s">
        <v>3231</v>
      </c>
      <c r="C19" s="73" t="s">
        <v>1646</v>
      </c>
    </row>
    <row r="20" spans="1:3" x14ac:dyDescent="0.75">
      <c r="A20" s="73" t="s">
        <v>3252</v>
      </c>
      <c r="B20" s="73" t="s">
        <v>3231</v>
      </c>
      <c r="C20" s="73" t="s">
        <v>3253</v>
      </c>
    </row>
    <row r="21" spans="1:3" x14ac:dyDescent="0.75">
      <c r="A21" s="73" t="s">
        <v>3254</v>
      </c>
      <c r="B21" s="73" t="s">
        <v>3231</v>
      </c>
      <c r="C21" s="73" t="s">
        <v>3255</v>
      </c>
    </row>
    <row r="22" spans="1:3" x14ac:dyDescent="0.75">
      <c r="A22" s="73" t="s">
        <v>3256</v>
      </c>
      <c r="B22" s="73" t="s">
        <v>3231</v>
      </c>
      <c r="C22" s="73" t="s">
        <v>3257</v>
      </c>
    </row>
    <row r="23" spans="1:3" x14ac:dyDescent="0.75">
      <c r="A23" s="73" t="s">
        <v>3258</v>
      </c>
      <c r="B23" s="73" t="s">
        <v>3231</v>
      </c>
      <c r="C23" s="73" t="s">
        <v>3259</v>
      </c>
    </row>
    <row r="24" spans="1:3" x14ac:dyDescent="0.75">
      <c r="A24" s="73" t="s">
        <v>3260</v>
      </c>
      <c r="B24" s="73" t="s">
        <v>3231</v>
      </c>
      <c r="C24" s="73" t="s">
        <v>1678</v>
      </c>
    </row>
    <row r="25" spans="1:3" x14ac:dyDescent="0.75">
      <c r="A25" s="73" t="s">
        <v>3261</v>
      </c>
      <c r="B25" s="73" t="s">
        <v>3231</v>
      </c>
      <c r="C25" s="73" t="s">
        <v>1678</v>
      </c>
    </row>
    <row r="26" spans="1:3" ht="27" x14ac:dyDescent="0.75">
      <c r="A26" s="73" t="s">
        <v>3262</v>
      </c>
      <c r="B26" s="73" t="s">
        <v>3231</v>
      </c>
      <c r="C26" s="73" t="s">
        <v>1678</v>
      </c>
    </row>
    <row r="27" spans="1:3" ht="67.5" x14ac:dyDescent="0.75">
      <c r="A27" s="73" t="s">
        <v>3263</v>
      </c>
      <c r="B27" s="73" t="s">
        <v>3264</v>
      </c>
      <c r="C27" s="73" t="s">
        <v>3265</v>
      </c>
    </row>
    <row r="28" spans="1:3" x14ac:dyDescent="0.75">
      <c r="A28" s="73" t="s">
        <v>3266</v>
      </c>
      <c r="B28" s="73" t="s">
        <v>3231</v>
      </c>
      <c r="C28" s="73" t="s">
        <v>1678</v>
      </c>
    </row>
    <row r="29" spans="1:3" x14ac:dyDescent="0.75">
      <c r="A29" s="73" t="s">
        <v>3267</v>
      </c>
      <c r="B29" s="73" t="s">
        <v>3231</v>
      </c>
      <c r="C29" s="73" t="s">
        <v>3268</v>
      </c>
    </row>
    <row r="30" spans="1:3" ht="27" x14ac:dyDescent="0.75">
      <c r="A30" s="73" t="s">
        <v>3269</v>
      </c>
      <c r="B30" s="73" t="s">
        <v>3231</v>
      </c>
      <c r="C30" s="73" t="s">
        <v>1678</v>
      </c>
    </row>
    <row r="31" spans="1:3" x14ac:dyDescent="0.75">
      <c r="A31" s="73" t="s">
        <v>3270</v>
      </c>
      <c r="B31" s="73" t="s">
        <v>3231</v>
      </c>
      <c r="C31" s="73" t="s">
        <v>1678</v>
      </c>
    </row>
    <row r="32" spans="1:3" x14ac:dyDescent="0.75">
      <c r="A32" s="73" t="s">
        <v>3271</v>
      </c>
      <c r="B32" s="73" t="s">
        <v>3231</v>
      </c>
      <c r="C32" s="73" t="s">
        <v>3272</v>
      </c>
    </row>
    <row r="33" spans="1:3" x14ac:dyDescent="0.75">
      <c r="A33" s="73" t="s">
        <v>3273</v>
      </c>
      <c r="B33" s="73" t="s">
        <v>3231</v>
      </c>
      <c r="C33" s="73" t="s">
        <v>3274</v>
      </c>
    </row>
    <row r="34" spans="1:3" x14ac:dyDescent="0.75">
      <c r="A34" s="73" t="s">
        <v>3275</v>
      </c>
      <c r="B34" s="73" t="s">
        <v>3231</v>
      </c>
      <c r="C34" s="73" t="s">
        <v>3276</v>
      </c>
    </row>
    <row r="35" spans="1:3" x14ac:dyDescent="0.75">
      <c r="A35" s="73" t="s">
        <v>3277</v>
      </c>
      <c r="B35" s="73" t="s">
        <v>3231</v>
      </c>
      <c r="C35" s="73" t="s">
        <v>1678</v>
      </c>
    </row>
    <row r="36" spans="1:3" x14ac:dyDescent="0.75">
      <c r="A36" s="73" t="s">
        <v>3278</v>
      </c>
      <c r="B36" s="73" t="s">
        <v>3231</v>
      </c>
      <c r="C36" s="73" t="s">
        <v>3279</v>
      </c>
    </row>
    <row r="37" spans="1:3" x14ac:dyDescent="0.75">
      <c r="A37" s="73" t="s">
        <v>3280</v>
      </c>
      <c r="B37" s="73" t="s">
        <v>3231</v>
      </c>
      <c r="C37" s="73" t="s">
        <v>3281</v>
      </c>
    </row>
    <row r="38" spans="1:3" x14ac:dyDescent="0.75">
      <c r="A38" s="73" t="s">
        <v>3282</v>
      </c>
      <c r="B38" s="73" t="s">
        <v>3231</v>
      </c>
      <c r="C38" s="73" t="s">
        <v>3283</v>
      </c>
    </row>
    <row r="39" spans="1:3" x14ac:dyDescent="0.75">
      <c r="A39" s="73" t="s">
        <v>3284</v>
      </c>
      <c r="B39" s="73" t="s">
        <v>3231</v>
      </c>
      <c r="C39" s="73" t="s">
        <v>3285</v>
      </c>
    </row>
    <row r="40" spans="1:3" x14ac:dyDescent="0.75">
      <c r="A40" s="73" t="s">
        <v>3286</v>
      </c>
      <c r="B40" s="73" t="s">
        <v>3231</v>
      </c>
      <c r="C40" s="73" t="s">
        <v>1678</v>
      </c>
    </row>
    <row r="41" spans="1:3" x14ac:dyDescent="0.75">
      <c r="A41" s="73" t="s">
        <v>3287</v>
      </c>
      <c r="B41" s="73" t="s">
        <v>3231</v>
      </c>
      <c r="C41" s="73" t="s">
        <v>1678</v>
      </c>
    </row>
    <row r="42" spans="1:3" x14ac:dyDescent="0.75">
      <c r="A42" s="73" t="s">
        <v>3288</v>
      </c>
      <c r="B42" s="73" t="s">
        <v>3231</v>
      </c>
      <c r="C42" s="73" t="s">
        <v>3289</v>
      </c>
    </row>
    <row r="43" spans="1:3" x14ac:dyDescent="0.75">
      <c r="A43" s="73" t="s">
        <v>3290</v>
      </c>
      <c r="B43" s="73" t="s">
        <v>3231</v>
      </c>
      <c r="C43" s="73" t="s">
        <v>3291</v>
      </c>
    </row>
    <row r="44" spans="1:3" x14ac:dyDescent="0.75">
      <c r="A44" s="73" t="s">
        <v>3292</v>
      </c>
      <c r="B44" s="73" t="s">
        <v>3231</v>
      </c>
      <c r="C44" s="73" t="s">
        <v>566</v>
      </c>
    </row>
    <row r="45" spans="1:3" x14ac:dyDescent="0.75">
      <c r="A45" s="73" t="s">
        <v>3293</v>
      </c>
      <c r="B45" s="73" t="s">
        <v>3231</v>
      </c>
      <c r="C45" s="73" t="s">
        <v>1678</v>
      </c>
    </row>
    <row r="46" spans="1:3" x14ac:dyDescent="0.75">
      <c r="A46" s="73" t="s">
        <v>3294</v>
      </c>
      <c r="B46" s="73" t="s">
        <v>3231</v>
      </c>
      <c r="C46" s="73" t="s">
        <v>1482</v>
      </c>
    </row>
    <row r="47" spans="1:3" x14ac:dyDescent="0.75">
      <c r="A47" s="73" t="s">
        <v>3295</v>
      </c>
      <c r="B47" s="73" t="s">
        <v>3231</v>
      </c>
      <c r="C47" s="73" t="s">
        <v>1678</v>
      </c>
    </row>
    <row r="48" spans="1:3" ht="40.5" x14ac:dyDescent="0.75">
      <c r="A48" s="73" t="s">
        <v>3296</v>
      </c>
      <c r="B48" s="73" t="s">
        <v>3231</v>
      </c>
      <c r="C48" s="73" t="s">
        <v>3297</v>
      </c>
    </row>
    <row r="49" spans="1:3" ht="40.5" x14ac:dyDescent="0.75">
      <c r="A49" s="73" t="s">
        <v>3298</v>
      </c>
      <c r="B49" s="73" t="s">
        <v>3231</v>
      </c>
      <c r="C49" s="73" t="s">
        <v>3299</v>
      </c>
    </row>
    <row r="50" spans="1:3" ht="27" x14ac:dyDescent="0.75">
      <c r="A50" s="73" t="s">
        <v>3300</v>
      </c>
      <c r="B50" s="73" t="s">
        <v>3231</v>
      </c>
      <c r="C50" s="73" t="s">
        <v>3301</v>
      </c>
    </row>
    <row r="51" spans="1:3" ht="27" x14ac:dyDescent="0.75">
      <c r="A51" s="73" t="s">
        <v>3302</v>
      </c>
      <c r="B51" s="73" t="s">
        <v>3231</v>
      </c>
      <c r="C51" s="73" t="s">
        <v>3303</v>
      </c>
    </row>
    <row r="52" spans="1:3" x14ac:dyDescent="0.75">
      <c r="A52" s="73" t="s">
        <v>3304</v>
      </c>
      <c r="B52" s="73" t="s">
        <v>3231</v>
      </c>
      <c r="C52" s="73" t="s">
        <v>3305</v>
      </c>
    </row>
    <row r="53" spans="1:3" x14ac:dyDescent="0.75">
      <c r="A53" s="73" t="s">
        <v>3306</v>
      </c>
      <c r="B53" s="73" t="s">
        <v>3231</v>
      </c>
      <c r="C53" s="73" t="s">
        <v>3307</v>
      </c>
    </row>
    <row r="54" spans="1:3" ht="27" x14ac:dyDescent="0.75">
      <c r="A54" s="73" t="s">
        <v>3308</v>
      </c>
      <c r="B54" s="73" t="s">
        <v>3231</v>
      </c>
      <c r="C54" s="73" t="s">
        <v>3309</v>
      </c>
    </row>
    <row r="55" spans="1:3" ht="27" x14ac:dyDescent="0.75">
      <c r="A55" s="73" t="s">
        <v>3310</v>
      </c>
      <c r="B55" s="73" t="s">
        <v>3231</v>
      </c>
      <c r="C55" s="73" t="s">
        <v>3311</v>
      </c>
    </row>
    <row r="56" spans="1:3" x14ac:dyDescent="0.75">
      <c r="A56" s="73" t="s">
        <v>3312</v>
      </c>
      <c r="B56" s="73" t="s">
        <v>3231</v>
      </c>
      <c r="C56" s="73" t="s">
        <v>3313</v>
      </c>
    </row>
    <row r="57" spans="1:3" x14ac:dyDescent="0.75">
      <c r="A57" s="73" t="s">
        <v>3314</v>
      </c>
      <c r="B57" s="73" t="s">
        <v>3231</v>
      </c>
      <c r="C57" s="73" t="s">
        <v>3315</v>
      </c>
    </row>
    <row r="58" spans="1:3" x14ac:dyDescent="0.75">
      <c r="A58" s="73" t="s">
        <v>3316</v>
      </c>
      <c r="B58" s="73" t="s">
        <v>3231</v>
      </c>
      <c r="C58" s="73" t="s">
        <v>3317</v>
      </c>
    </row>
    <row r="59" spans="1:3" ht="27" x14ac:dyDescent="0.75">
      <c r="A59" s="73" t="s">
        <v>3318</v>
      </c>
      <c r="B59" s="73" t="s">
        <v>3231</v>
      </c>
      <c r="C59" s="73" t="s">
        <v>3319</v>
      </c>
    </row>
    <row r="60" spans="1:3" ht="27" x14ac:dyDescent="0.75">
      <c r="A60" s="73" t="s">
        <v>3320</v>
      </c>
      <c r="B60" s="73" t="s">
        <v>3231</v>
      </c>
      <c r="C60" s="73" t="s">
        <v>3321</v>
      </c>
    </row>
    <row r="61" spans="1:3" ht="27" x14ac:dyDescent="0.75">
      <c r="A61" s="73" t="s">
        <v>3322</v>
      </c>
      <c r="B61" s="73" t="s">
        <v>3231</v>
      </c>
      <c r="C61" s="73" t="s">
        <v>3323</v>
      </c>
    </row>
    <row r="62" spans="1:3" ht="27" x14ac:dyDescent="0.75">
      <c r="A62" s="73" t="s">
        <v>3324</v>
      </c>
      <c r="B62" s="73" t="s">
        <v>3231</v>
      </c>
      <c r="C62" s="73" t="s">
        <v>3325</v>
      </c>
    </row>
    <row r="63" spans="1:3" x14ac:dyDescent="0.75">
      <c r="A63" s="73" t="s">
        <v>3326</v>
      </c>
      <c r="B63" s="73" t="s">
        <v>3231</v>
      </c>
      <c r="C63" s="73" t="s">
        <v>3327</v>
      </c>
    </row>
    <row r="64" spans="1:3" x14ac:dyDescent="0.75">
      <c r="A64" s="73" t="s">
        <v>3328</v>
      </c>
      <c r="B64" s="73" t="s">
        <v>3231</v>
      </c>
      <c r="C64" s="73" t="s">
        <v>3329</v>
      </c>
    </row>
    <row r="65" spans="1:3" ht="27" x14ac:dyDescent="0.75">
      <c r="A65" s="73" t="s">
        <v>3330</v>
      </c>
      <c r="B65" s="73" t="s">
        <v>3231</v>
      </c>
      <c r="C65" s="73" t="s">
        <v>3331</v>
      </c>
    </row>
    <row r="66" spans="1:3" ht="40.5" x14ac:dyDescent="0.75">
      <c r="A66" s="73" t="s">
        <v>3332</v>
      </c>
      <c r="B66" s="73" t="s">
        <v>3231</v>
      </c>
      <c r="C66" s="73" t="s">
        <v>2642</v>
      </c>
    </row>
    <row r="67" spans="1:3" x14ac:dyDescent="0.75">
      <c r="A67" s="73" t="s">
        <v>3333</v>
      </c>
      <c r="B67" s="73" t="s">
        <v>3231</v>
      </c>
      <c r="C67" s="73" t="s">
        <v>1065</v>
      </c>
    </row>
    <row r="68" spans="1:3" x14ac:dyDescent="0.75">
      <c r="A68" s="73" t="s">
        <v>3334</v>
      </c>
      <c r="B68" s="73" t="s">
        <v>3231</v>
      </c>
      <c r="C68" s="73" t="s">
        <v>1139</v>
      </c>
    </row>
    <row r="69" spans="1:3" ht="40.5" x14ac:dyDescent="0.75">
      <c r="A69" s="73" t="s">
        <v>3335</v>
      </c>
      <c r="B69" s="73"/>
      <c r="C69" s="73" t="s">
        <v>65</v>
      </c>
    </row>
    <row r="70" spans="1:3" x14ac:dyDescent="0.75">
      <c r="A70" s="73" t="s">
        <v>3336</v>
      </c>
      <c r="B70" s="73" t="s">
        <v>3231</v>
      </c>
      <c r="C70" s="73" t="s">
        <v>1141</v>
      </c>
    </row>
    <row r="71" spans="1:3" x14ac:dyDescent="0.75">
      <c r="A71" s="73" t="s">
        <v>3337</v>
      </c>
      <c r="B71" s="73" t="s">
        <v>3231</v>
      </c>
      <c r="C71" s="73" t="s">
        <v>1080</v>
      </c>
    </row>
    <row r="72" spans="1:3" x14ac:dyDescent="0.75">
      <c r="A72" s="73" t="s">
        <v>3338</v>
      </c>
      <c r="B72" s="73" t="s">
        <v>3231</v>
      </c>
      <c r="C72" s="73" t="s">
        <v>1068</v>
      </c>
    </row>
    <row r="73" spans="1:3" ht="67.5" x14ac:dyDescent="0.75">
      <c r="A73" s="73" t="s">
        <v>3339</v>
      </c>
      <c r="B73" s="73" t="s">
        <v>3231</v>
      </c>
      <c r="C73" s="73" t="s">
        <v>1016</v>
      </c>
    </row>
    <row r="74" spans="1:3" ht="40.5" x14ac:dyDescent="0.75">
      <c r="A74" s="73" t="s">
        <v>3340</v>
      </c>
      <c r="B74" s="73" t="s">
        <v>3231</v>
      </c>
      <c r="C74" s="73" t="s">
        <v>3341</v>
      </c>
    </row>
    <row r="75" spans="1:3" ht="67.5" x14ac:dyDescent="0.75">
      <c r="A75" s="73" t="s">
        <v>3342</v>
      </c>
      <c r="B75" s="73" t="s">
        <v>3231</v>
      </c>
      <c r="C75" s="73" t="s">
        <v>3343</v>
      </c>
    </row>
    <row r="76" spans="1:3" ht="40.5" x14ac:dyDescent="0.75">
      <c r="A76" s="73" t="s">
        <v>3344</v>
      </c>
      <c r="B76" s="73" t="s">
        <v>3231</v>
      </c>
      <c r="C76" s="73" t="s">
        <v>3345</v>
      </c>
    </row>
    <row r="77" spans="1:3" ht="67.5" x14ac:dyDescent="0.75">
      <c r="A77" s="73" t="s">
        <v>3346</v>
      </c>
      <c r="B77" s="73" t="s">
        <v>3231</v>
      </c>
      <c r="C77" s="73" t="s">
        <v>3347</v>
      </c>
    </row>
    <row r="78" spans="1:3" ht="40.5" x14ac:dyDescent="0.75">
      <c r="A78" s="73" t="s">
        <v>3348</v>
      </c>
      <c r="B78" s="73" t="s">
        <v>3231</v>
      </c>
      <c r="C78" s="73" t="s">
        <v>3349</v>
      </c>
    </row>
    <row r="79" spans="1:3" ht="67.5" x14ac:dyDescent="0.75">
      <c r="A79" s="73" t="s">
        <v>3350</v>
      </c>
      <c r="B79" s="73" t="s">
        <v>3231</v>
      </c>
      <c r="C79" s="73" t="s">
        <v>3351</v>
      </c>
    </row>
    <row r="80" spans="1:3" ht="40.5" x14ac:dyDescent="0.75">
      <c r="A80" s="73" t="s">
        <v>3352</v>
      </c>
      <c r="B80" s="73" t="s">
        <v>3231</v>
      </c>
      <c r="C80" s="73" t="s">
        <v>1014</v>
      </c>
    </row>
    <row r="81" spans="1:3" ht="40.5" x14ac:dyDescent="0.75">
      <c r="A81" s="73" t="s">
        <v>3353</v>
      </c>
      <c r="B81" s="73" t="s">
        <v>3231</v>
      </c>
      <c r="C81" s="73" t="s">
        <v>3354</v>
      </c>
    </row>
    <row r="82" spans="1:3" ht="54" x14ac:dyDescent="0.75">
      <c r="A82" s="73" t="s">
        <v>3355</v>
      </c>
      <c r="B82" s="73" t="s">
        <v>3231</v>
      </c>
      <c r="C82" s="73" t="s">
        <v>3356</v>
      </c>
    </row>
    <row r="83" spans="1:3" ht="54" x14ac:dyDescent="0.75">
      <c r="A83" s="73" t="s">
        <v>3357</v>
      </c>
      <c r="B83" s="73" t="s">
        <v>3231</v>
      </c>
      <c r="C83" s="73" t="s">
        <v>3358</v>
      </c>
    </row>
    <row r="84" spans="1:3" ht="54" x14ac:dyDescent="0.75">
      <c r="A84" s="73" t="s">
        <v>3359</v>
      </c>
      <c r="B84" s="73" t="s">
        <v>3231</v>
      </c>
      <c r="C84" s="73" t="s">
        <v>3360</v>
      </c>
    </row>
    <row r="85" spans="1:3" ht="54" x14ac:dyDescent="0.75">
      <c r="A85" s="73" t="s">
        <v>3361</v>
      </c>
      <c r="B85" s="73" t="s">
        <v>3231</v>
      </c>
      <c r="C85" s="73" t="s">
        <v>3362</v>
      </c>
    </row>
    <row r="86" spans="1:3" ht="40.5" x14ac:dyDescent="0.75">
      <c r="A86" s="73" t="s">
        <v>3363</v>
      </c>
      <c r="B86" s="73" t="s">
        <v>3231</v>
      </c>
      <c r="C86" s="73" t="s">
        <v>3364</v>
      </c>
    </row>
    <row r="87" spans="1:3" ht="67.5" x14ac:dyDescent="0.75">
      <c r="A87" s="73" t="s">
        <v>3365</v>
      </c>
      <c r="B87" s="73" t="s">
        <v>3231</v>
      </c>
      <c r="C87" s="73" t="s">
        <v>3366</v>
      </c>
    </row>
    <row r="88" spans="1:3" ht="40.5" x14ac:dyDescent="0.75">
      <c r="A88" s="73" t="s">
        <v>3367</v>
      </c>
      <c r="B88" s="73" t="s">
        <v>3231</v>
      </c>
      <c r="C88" s="73" t="s">
        <v>3368</v>
      </c>
    </row>
    <row r="89" spans="1:3" ht="54" x14ac:dyDescent="0.75">
      <c r="A89" s="73" t="s">
        <v>3369</v>
      </c>
      <c r="B89" s="73" t="s">
        <v>3231</v>
      </c>
      <c r="C89" s="73" t="s">
        <v>3370</v>
      </c>
    </row>
    <row r="90" spans="1:3" x14ac:dyDescent="0.75">
      <c r="A90" s="73" t="s">
        <v>3371</v>
      </c>
      <c r="B90" s="73" t="s">
        <v>3231</v>
      </c>
      <c r="C90" s="73" t="s">
        <v>3372</v>
      </c>
    </row>
    <row r="91" spans="1:3" ht="67.5" x14ac:dyDescent="0.75">
      <c r="A91" s="73" t="s">
        <v>3373</v>
      </c>
      <c r="B91" s="73" t="s">
        <v>3231</v>
      </c>
      <c r="C91" s="73" t="s">
        <v>1012</v>
      </c>
    </row>
    <row r="92" spans="1:3" ht="54" x14ac:dyDescent="0.75">
      <c r="A92" s="73" t="s">
        <v>3374</v>
      </c>
      <c r="B92" s="73" t="s">
        <v>3231</v>
      </c>
      <c r="C92" s="73" t="s">
        <v>3375</v>
      </c>
    </row>
    <row r="93" spans="1:3" x14ac:dyDescent="0.75">
      <c r="A93" s="73" t="s">
        <v>3376</v>
      </c>
      <c r="B93" s="73" t="s">
        <v>3231</v>
      </c>
      <c r="C93" s="73" t="s">
        <v>3377</v>
      </c>
    </row>
    <row r="94" spans="1:3" ht="27" x14ac:dyDescent="0.75">
      <c r="A94" s="73" t="s">
        <v>3378</v>
      </c>
      <c r="B94" s="73" t="s">
        <v>3231</v>
      </c>
      <c r="C94" s="73" t="s">
        <v>3379</v>
      </c>
    </row>
    <row r="95" spans="1:3" ht="27" x14ac:dyDescent="0.75">
      <c r="A95" s="73" t="s">
        <v>3380</v>
      </c>
      <c r="B95" s="73" t="s">
        <v>3231</v>
      </c>
      <c r="C95" s="73" t="s">
        <v>3381</v>
      </c>
    </row>
    <row r="96" spans="1:3" ht="27" x14ac:dyDescent="0.75">
      <c r="A96" s="73" t="s">
        <v>3382</v>
      </c>
      <c r="B96" s="73" t="s">
        <v>3231</v>
      </c>
      <c r="C96" s="73" t="s">
        <v>3383</v>
      </c>
    </row>
    <row r="97" spans="1:3" x14ac:dyDescent="0.75">
      <c r="A97" s="73" t="s">
        <v>3384</v>
      </c>
      <c r="B97" s="73" t="s">
        <v>3231</v>
      </c>
      <c r="C97" s="73" t="s">
        <v>3385</v>
      </c>
    </row>
    <row r="98" spans="1:3" x14ac:dyDescent="0.75">
      <c r="A98" s="73" t="s">
        <v>521</v>
      </c>
      <c r="B98" s="73" t="s">
        <v>3231</v>
      </c>
      <c r="C98" s="73" t="s">
        <v>520</v>
      </c>
    </row>
    <row r="99" spans="1:3" ht="27" x14ac:dyDescent="0.75">
      <c r="A99" s="73" t="s">
        <v>3386</v>
      </c>
      <c r="B99" s="73" t="s">
        <v>3231</v>
      </c>
      <c r="C99" s="73" t="s">
        <v>1678</v>
      </c>
    </row>
    <row r="100" spans="1:3" x14ac:dyDescent="0.75">
      <c r="A100" s="73" t="s">
        <v>3387</v>
      </c>
      <c r="B100" s="73" t="s">
        <v>3231</v>
      </c>
      <c r="C100" s="73" t="s">
        <v>1571</v>
      </c>
    </row>
    <row r="101" spans="1:3" x14ac:dyDescent="0.75">
      <c r="A101" s="73" t="s">
        <v>3388</v>
      </c>
      <c r="B101" s="73" t="s">
        <v>3231</v>
      </c>
      <c r="C101" s="73" t="s">
        <v>1678</v>
      </c>
    </row>
    <row r="102" spans="1:3" ht="27" x14ac:dyDescent="0.75">
      <c r="A102" s="73" t="s">
        <v>3389</v>
      </c>
      <c r="B102" s="73" t="s">
        <v>3231</v>
      </c>
      <c r="C102" s="73" t="s">
        <v>2787</v>
      </c>
    </row>
    <row r="103" spans="1:3" x14ac:dyDescent="0.75">
      <c r="A103" s="73" t="s">
        <v>3390</v>
      </c>
      <c r="B103" s="73" t="s">
        <v>3231</v>
      </c>
      <c r="C103" s="73" t="s">
        <v>3391</v>
      </c>
    </row>
    <row r="104" spans="1:3" x14ac:dyDescent="0.75">
      <c r="A104" s="73" t="s">
        <v>3392</v>
      </c>
      <c r="B104" s="73" t="s">
        <v>3231</v>
      </c>
      <c r="C104" s="73" t="s">
        <v>1678</v>
      </c>
    </row>
    <row r="105" spans="1:3" x14ac:dyDescent="0.75">
      <c r="A105" s="73" t="s">
        <v>3393</v>
      </c>
      <c r="B105" s="73" t="s">
        <v>3231</v>
      </c>
      <c r="C105" s="73" t="s">
        <v>3394</v>
      </c>
    </row>
    <row r="106" spans="1:3" x14ac:dyDescent="0.75">
      <c r="A106" s="73" t="s">
        <v>3395</v>
      </c>
      <c r="B106" s="73" t="s">
        <v>3231</v>
      </c>
      <c r="C106" s="73" t="s">
        <v>3396</v>
      </c>
    </row>
    <row r="107" spans="1:3" x14ac:dyDescent="0.75">
      <c r="A107" s="73" t="s">
        <v>2396</v>
      </c>
      <c r="B107" s="73" t="s">
        <v>3231</v>
      </c>
      <c r="C107" s="73" t="s">
        <v>1678</v>
      </c>
    </row>
    <row r="108" spans="1:3" x14ac:dyDescent="0.75">
      <c r="A108" s="73" t="s">
        <v>2394</v>
      </c>
      <c r="B108" s="73" t="s">
        <v>3231</v>
      </c>
      <c r="C108" s="73" t="s">
        <v>2393</v>
      </c>
    </row>
    <row r="109" spans="1:3" x14ac:dyDescent="0.75">
      <c r="A109" s="73" t="s">
        <v>3397</v>
      </c>
      <c r="B109" s="73" t="s">
        <v>3231</v>
      </c>
      <c r="C109" s="73" t="s">
        <v>1678</v>
      </c>
    </row>
    <row r="110" spans="1:3" x14ac:dyDescent="0.75">
      <c r="A110" s="73" t="s">
        <v>3398</v>
      </c>
      <c r="B110" s="73" t="s">
        <v>3231</v>
      </c>
      <c r="C110" s="73" t="s">
        <v>3399</v>
      </c>
    </row>
    <row r="111" spans="1:3" x14ac:dyDescent="0.75">
      <c r="A111" s="73" t="s">
        <v>3400</v>
      </c>
      <c r="B111" s="73" t="s">
        <v>3231</v>
      </c>
      <c r="C111" s="73" t="s">
        <v>3401</v>
      </c>
    </row>
    <row r="112" spans="1:3" x14ac:dyDescent="0.75">
      <c r="A112" s="73" t="s">
        <v>3402</v>
      </c>
      <c r="B112" s="73" t="s">
        <v>3231</v>
      </c>
      <c r="C112" s="73" t="s">
        <v>3403</v>
      </c>
    </row>
    <row r="113" spans="1:3" x14ac:dyDescent="0.75">
      <c r="A113" s="73" t="s">
        <v>3404</v>
      </c>
      <c r="B113" s="73" t="s">
        <v>3231</v>
      </c>
      <c r="C113" s="73" t="s">
        <v>3405</v>
      </c>
    </row>
    <row r="114" spans="1:3" x14ac:dyDescent="0.75">
      <c r="A114" s="73" t="s">
        <v>3406</v>
      </c>
      <c r="B114" s="73" t="s">
        <v>3231</v>
      </c>
      <c r="C114" s="73" t="s">
        <v>3407</v>
      </c>
    </row>
    <row r="115" spans="1:3" x14ac:dyDescent="0.75">
      <c r="A115" s="73" t="s">
        <v>3408</v>
      </c>
      <c r="B115" s="73" t="s">
        <v>3231</v>
      </c>
      <c r="C115" s="73" t="s">
        <v>3409</v>
      </c>
    </row>
    <row r="116" spans="1:3" x14ac:dyDescent="0.75">
      <c r="A116" s="73" t="s">
        <v>3410</v>
      </c>
      <c r="B116" s="73" t="s">
        <v>3231</v>
      </c>
      <c r="C116" s="73" t="s">
        <v>3411</v>
      </c>
    </row>
    <row r="117" spans="1:3" x14ac:dyDescent="0.75">
      <c r="A117" s="73" t="s">
        <v>3412</v>
      </c>
      <c r="B117" s="73" t="s">
        <v>3231</v>
      </c>
      <c r="C117" s="73" t="s">
        <v>3413</v>
      </c>
    </row>
    <row r="118" spans="1:3" x14ac:dyDescent="0.75">
      <c r="A118" s="73" t="s">
        <v>3414</v>
      </c>
      <c r="B118" s="73" t="s">
        <v>3231</v>
      </c>
      <c r="C118" s="73" t="s">
        <v>3415</v>
      </c>
    </row>
    <row r="119" spans="1:3" x14ac:dyDescent="0.75">
      <c r="A119" s="73" t="s">
        <v>3416</v>
      </c>
      <c r="B119" s="73" t="s">
        <v>3231</v>
      </c>
      <c r="C119" s="73" t="s">
        <v>3417</v>
      </c>
    </row>
    <row r="120" spans="1:3" ht="27" x14ac:dyDescent="0.75">
      <c r="A120" s="73" t="s">
        <v>3418</v>
      </c>
      <c r="B120" s="73" t="s">
        <v>3231</v>
      </c>
      <c r="C120" s="73" t="s">
        <v>3419</v>
      </c>
    </row>
    <row r="121" spans="1:3" ht="27" x14ac:dyDescent="0.75">
      <c r="A121" s="73" t="s">
        <v>3420</v>
      </c>
      <c r="B121" s="73" t="s">
        <v>3421</v>
      </c>
      <c r="C121" s="73" t="s">
        <v>3422</v>
      </c>
    </row>
    <row r="122" spans="1:3" ht="40.5" x14ac:dyDescent="0.75">
      <c r="A122" s="73" t="s">
        <v>3423</v>
      </c>
      <c r="B122" s="73" t="s">
        <v>3424</v>
      </c>
      <c r="C122" s="73" t="s">
        <v>3425</v>
      </c>
    </row>
    <row r="123" spans="1:3" ht="54" x14ac:dyDescent="0.75">
      <c r="A123" s="73" t="s">
        <v>3426</v>
      </c>
      <c r="B123" s="73" t="s">
        <v>3427</v>
      </c>
      <c r="C123" s="73" t="s">
        <v>3428</v>
      </c>
    </row>
    <row r="124" spans="1:3" ht="40.5" x14ac:dyDescent="0.75">
      <c r="A124" s="73" t="s">
        <v>3429</v>
      </c>
      <c r="B124" s="73" t="s">
        <v>3430</v>
      </c>
      <c r="C124" s="73" t="s">
        <v>3431</v>
      </c>
    </row>
    <row r="125" spans="1:3" x14ac:dyDescent="0.75">
      <c r="A125" s="73" t="s">
        <v>3432</v>
      </c>
      <c r="B125" s="73" t="s">
        <v>3231</v>
      </c>
      <c r="C125" s="73" t="s">
        <v>3433</v>
      </c>
    </row>
    <row r="126" spans="1:3" x14ac:dyDescent="0.75">
      <c r="A126" s="73" t="s">
        <v>3434</v>
      </c>
      <c r="B126" s="73" t="s">
        <v>3231</v>
      </c>
      <c r="C126" s="73" t="s">
        <v>3435</v>
      </c>
    </row>
    <row r="127" spans="1:3" x14ac:dyDescent="0.75">
      <c r="A127" s="73" t="s">
        <v>3436</v>
      </c>
      <c r="B127" s="73" t="s">
        <v>3231</v>
      </c>
      <c r="C127" s="73" t="s">
        <v>3437</v>
      </c>
    </row>
    <row r="128" spans="1:3" x14ac:dyDescent="0.75">
      <c r="A128" s="73" t="s">
        <v>3438</v>
      </c>
      <c r="B128" s="73" t="s">
        <v>3231</v>
      </c>
      <c r="C128" s="73" t="s">
        <v>3439</v>
      </c>
    </row>
    <row r="129" spans="1:3" x14ac:dyDescent="0.75">
      <c r="A129" s="73" t="s">
        <v>3440</v>
      </c>
      <c r="B129" s="73" t="s">
        <v>3231</v>
      </c>
      <c r="C129" s="73" t="s">
        <v>3441</v>
      </c>
    </row>
    <row r="130" spans="1:3" x14ac:dyDescent="0.75">
      <c r="A130" s="73" t="s">
        <v>3442</v>
      </c>
      <c r="B130" s="73" t="s">
        <v>3231</v>
      </c>
      <c r="C130" s="73" t="s">
        <v>3443</v>
      </c>
    </row>
    <row r="131" spans="1:3" x14ac:dyDescent="0.75">
      <c r="A131" s="73" t="s">
        <v>3444</v>
      </c>
      <c r="B131" s="73" t="s">
        <v>3231</v>
      </c>
      <c r="C131" s="73" t="s">
        <v>3445</v>
      </c>
    </row>
    <row r="132" spans="1:3" x14ac:dyDescent="0.75">
      <c r="A132" s="73" t="s">
        <v>3446</v>
      </c>
      <c r="B132" s="73" t="s">
        <v>3231</v>
      </c>
      <c r="C132" s="73" t="s">
        <v>3447</v>
      </c>
    </row>
    <row r="133" spans="1:3" x14ac:dyDescent="0.75">
      <c r="A133" s="73" t="s">
        <v>3448</v>
      </c>
      <c r="B133" s="73" t="s">
        <v>3231</v>
      </c>
      <c r="C133" s="73" t="s">
        <v>3449</v>
      </c>
    </row>
    <row r="134" spans="1:3" x14ac:dyDescent="0.75">
      <c r="A134" s="73" t="s">
        <v>3450</v>
      </c>
      <c r="B134" s="73" t="s">
        <v>3231</v>
      </c>
      <c r="C134" s="73" t="s">
        <v>3451</v>
      </c>
    </row>
    <row r="135" spans="1:3" x14ac:dyDescent="0.75">
      <c r="A135" s="73" t="s">
        <v>3452</v>
      </c>
      <c r="B135" s="73" t="s">
        <v>3231</v>
      </c>
      <c r="C135" s="73" t="s">
        <v>3453</v>
      </c>
    </row>
    <row r="136" spans="1:3" x14ac:dyDescent="0.75">
      <c r="A136" s="73" t="s">
        <v>3454</v>
      </c>
      <c r="B136" s="73" t="s">
        <v>3231</v>
      </c>
      <c r="C136" s="73" t="s">
        <v>3455</v>
      </c>
    </row>
    <row r="137" spans="1:3" x14ac:dyDescent="0.75">
      <c r="A137" s="73" t="s">
        <v>3456</v>
      </c>
      <c r="B137" s="73" t="s">
        <v>3231</v>
      </c>
      <c r="C137" s="73" t="s">
        <v>3457</v>
      </c>
    </row>
    <row r="138" spans="1:3" x14ac:dyDescent="0.75">
      <c r="A138" s="73" t="s">
        <v>3458</v>
      </c>
      <c r="B138" s="73" t="s">
        <v>3231</v>
      </c>
      <c r="C138" s="73" t="s">
        <v>3459</v>
      </c>
    </row>
    <row r="139" spans="1:3" x14ac:dyDescent="0.75">
      <c r="A139" s="73" t="s">
        <v>3460</v>
      </c>
      <c r="B139" s="73" t="s">
        <v>3231</v>
      </c>
      <c r="C139" s="73" t="s">
        <v>3461</v>
      </c>
    </row>
    <row r="140" spans="1:3" x14ac:dyDescent="0.75">
      <c r="A140" s="73" t="s">
        <v>3462</v>
      </c>
      <c r="B140" s="73" t="s">
        <v>3231</v>
      </c>
      <c r="C140" s="73" t="s">
        <v>3463</v>
      </c>
    </row>
    <row r="141" spans="1:3" x14ac:dyDescent="0.75">
      <c r="A141" s="73" t="s">
        <v>3464</v>
      </c>
      <c r="B141" s="73" t="s">
        <v>3231</v>
      </c>
      <c r="C141" s="73" t="s">
        <v>3465</v>
      </c>
    </row>
    <row r="142" spans="1:3" x14ac:dyDescent="0.75">
      <c r="A142" s="73" t="s">
        <v>3466</v>
      </c>
      <c r="B142" s="73" t="s">
        <v>3231</v>
      </c>
      <c r="C142" s="73" t="s">
        <v>3467</v>
      </c>
    </row>
    <row r="143" spans="1:3" x14ac:dyDescent="0.75">
      <c r="A143" s="73" t="s">
        <v>3468</v>
      </c>
      <c r="B143" s="73" t="s">
        <v>3231</v>
      </c>
      <c r="C143" s="73" t="s">
        <v>3469</v>
      </c>
    </row>
    <row r="144" spans="1:3" x14ac:dyDescent="0.75">
      <c r="A144" s="73" t="s">
        <v>3470</v>
      </c>
      <c r="B144" s="73" t="s">
        <v>3231</v>
      </c>
      <c r="C144" s="73" t="s">
        <v>3471</v>
      </c>
    </row>
    <row r="145" spans="1:3" x14ac:dyDescent="0.75">
      <c r="A145" s="73" t="s">
        <v>3472</v>
      </c>
      <c r="B145" s="73" t="s">
        <v>3231</v>
      </c>
      <c r="C145" s="73" t="s">
        <v>3473</v>
      </c>
    </row>
    <row r="146" spans="1:3" x14ac:dyDescent="0.75">
      <c r="A146" s="73" t="s">
        <v>3474</v>
      </c>
      <c r="B146" s="73" t="s">
        <v>3231</v>
      </c>
      <c r="C146" s="73" t="s">
        <v>3475</v>
      </c>
    </row>
    <row r="147" spans="1:3" x14ac:dyDescent="0.75">
      <c r="A147" s="73" t="s">
        <v>2684</v>
      </c>
      <c r="B147" s="73" t="s">
        <v>3231</v>
      </c>
      <c r="C147" s="73" t="s">
        <v>2685</v>
      </c>
    </row>
    <row r="148" spans="1:3" x14ac:dyDescent="0.75">
      <c r="A148" s="73" t="s">
        <v>3476</v>
      </c>
      <c r="B148" s="73" t="s">
        <v>3231</v>
      </c>
      <c r="C148" s="73" t="s">
        <v>3477</v>
      </c>
    </row>
    <row r="149" spans="1:3" x14ac:dyDescent="0.75">
      <c r="A149" s="73" t="s">
        <v>3478</v>
      </c>
      <c r="B149" s="73" t="s">
        <v>3231</v>
      </c>
      <c r="C149" s="73" t="s">
        <v>3479</v>
      </c>
    </row>
    <row r="150" spans="1:3" x14ac:dyDescent="0.75">
      <c r="A150" s="73" t="s">
        <v>3480</v>
      </c>
      <c r="B150" s="73" t="s">
        <v>3231</v>
      </c>
      <c r="C150" s="73" t="s">
        <v>3481</v>
      </c>
    </row>
    <row r="151" spans="1:3" x14ac:dyDescent="0.75">
      <c r="A151" s="73" t="s">
        <v>3482</v>
      </c>
      <c r="B151" s="73" t="s">
        <v>3231</v>
      </c>
      <c r="C151" s="73" t="s">
        <v>3483</v>
      </c>
    </row>
    <row r="152" spans="1:3" x14ac:dyDescent="0.75">
      <c r="A152" s="73" t="s">
        <v>3484</v>
      </c>
      <c r="B152" s="73" t="s">
        <v>3231</v>
      </c>
      <c r="C152" s="73" t="s">
        <v>3485</v>
      </c>
    </row>
    <row r="153" spans="1:3" ht="54" x14ac:dyDescent="0.75">
      <c r="A153" s="73" t="s">
        <v>3486</v>
      </c>
      <c r="B153" s="73" t="s">
        <v>3487</v>
      </c>
      <c r="C153" s="73" t="s">
        <v>3488</v>
      </c>
    </row>
    <row r="154" spans="1:3" x14ac:dyDescent="0.75">
      <c r="A154" s="73" t="s">
        <v>3489</v>
      </c>
      <c r="B154" s="73" t="s">
        <v>3231</v>
      </c>
      <c r="C154" s="73" t="s">
        <v>3490</v>
      </c>
    </row>
    <row r="155" spans="1:3" x14ac:dyDescent="0.75">
      <c r="A155" s="73" t="s">
        <v>3491</v>
      </c>
      <c r="B155" s="73" t="s">
        <v>3231</v>
      </c>
      <c r="C155" s="73" t="s">
        <v>3492</v>
      </c>
    </row>
    <row r="156" spans="1:3" x14ac:dyDescent="0.75">
      <c r="A156" s="73" t="s">
        <v>2788</v>
      </c>
      <c r="B156" s="73" t="s">
        <v>3231</v>
      </c>
      <c r="C156" s="73" t="s">
        <v>2789</v>
      </c>
    </row>
    <row r="157" spans="1:3" ht="27" x14ac:dyDescent="0.75">
      <c r="A157" s="73" t="s">
        <v>3493</v>
      </c>
      <c r="B157" s="73" t="s">
        <v>3231</v>
      </c>
      <c r="C157" s="73" t="s">
        <v>3494</v>
      </c>
    </row>
    <row r="158" spans="1:3" x14ac:dyDescent="0.75">
      <c r="A158" s="73" t="s">
        <v>3495</v>
      </c>
      <c r="B158" s="73" t="s">
        <v>3231</v>
      </c>
      <c r="C158" s="73" t="s">
        <v>3496</v>
      </c>
    </row>
    <row r="159" spans="1:3" x14ac:dyDescent="0.75">
      <c r="A159" s="73" t="s">
        <v>3497</v>
      </c>
      <c r="B159" s="73" t="s">
        <v>3231</v>
      </c>
      <c r="C159" s="73" t="s">
        <v>3498</v>
      </c>
    </row>
    <row r="160" spans="1:3" x14ac:dyDescent="0.75">
      <c r="A160" s="73" t="s">
        <v>3499</v>
      </c>
      <c r="B160" s="73" t="s">
        <v>3231</v>
      </c>
      <c r="C160" s="73" t="s">
        <v>3500</v>
      </c>
    </row>
    <row r="161" spans="1:3" x14ac:dyDescent="0.75">
      <c r="A161" s="73" t="s">
        <v>3501</v>
      </c>
      <c r="B161" s="73" t="s">
        <v>3231</v>
      </c>
      <c r="C161" s="73" t="s">
        <v>3502</v>
      </c>
    </row>
    <row r="162" spans="1:3" x14ac:dyDescent="0.75">
      <c r="A162" s="73" t="s">
        <v>3503</v>
      </c>
      <c r="B162" s="73" t="s">
        <v>3231</v>
      </c>
      <c r="C162" s="73" t="s">
        <v>3504</v>
      </c>
    </row>
    <row r="163" spans="1:3" x14ac:dyDescent="0.75">
      <c r="A163" s="73" t="s">
        <v>3505</v>
      </c>
      <c r="B163" s="73" t="s">
        <v>3231</v>
      </c>
      <c r="C163" s="73" t="s">
        <v>3506</v>
      </c>
    </row>
    <row r="164" spans="1:3" x14ac:dyDescent="0.75">
      <c r="A164" s="73" t="s">
        <v>3507</v>
      </c>
      <c r="B164" s="73" t="s">
        <v>3231</v>
      </c>
      <c r="C164" s="73" t="s">
        <v>3508</v>
      </c>
    </row>
    <row r="165" spans="1:3" x14ac:dyDescent="0.75">
      <c r="A165" s="73" t="s">
        <v>3509</v>
      </c>
      <c r="B165" s="73" t="s">
        <v>3231</v>
      </c>
      <c r="C165" s="73" t="s">
        <v>3510</v>
      </c>
    </row>
    <row r="166" spans="1:3" x14ac:dyDescent="0.75">
      <c r="A166" s="73" t="s">
        <v>3511</v>
      </c>
      <c r="B166" s="73" t="s">
        <v>3231</v>
      </c>
      <c r="C166" s="73" t="s">
        <v>3512</v>
      </c>
    </row>
    <row r="167" spans="1:3" x14ac:dyDescent="0.75">
      <c r="A167" s="73" t="s">
        <v>3513</v>
      </c>
      <c r="B167" s="73" t="s">
        <v>3231</v>
      </c>
      <c r="C167" s="73" t="s">
        <v>3514</v>
      </c>
    </row>
    <row r="168" spans="1:3" x14ac:dyDescent="0.75">
      <c r="A168" s="73" t="s">
        <v>3515</v>
      </c>
      <c r="B168" s="73" t="s">
        <v>3231</v>
      </c>
      <c r="C168" s="73" t="s">
        <v>3516</v>
      </c>
    </row>
    <row r="169" spans="1:3" x14ac:dyDescent="0.75">
      <c r="A169" s="73" t="s">
        <v>3517</v>
      </c>
      <c r="B169" s="73" t="s">
        <v>3231</v>
      </c>
      <c r="C169" s="73" t="s">
        <v>3518</v>
      </c>
    </row>
    <row r="170" spans="1:3" x14ac:dyDescent="0.75">
      <c r="A170" s="73" t="s">
        <v>3519</v>
      </c>
      <c r="B170" s="73" t="s">
        <v>3231</v>
      </c>
      <c r="C170" s="73" t="s">
        <v>3520</v>
      </c>
    </row>
    <row r="171" spans="1:3" x14ac:dyDescent="0.75">
      <c r="A171" s="73" t="s">
        <v>3521</v>
      </c>
      <c r="B171" s="73" t="s">
        <v>3231</v>
      </c>
      <c r="C171" s="73" t="s">
        <v>3522</v>
      </c>
    </row>
    <row r="172" spans="1:3" x14ac:dyDescent="0.75">
      <c r="A172" s="73" t="s">
        <v>3523</v>
      </c>
      <c r="B172" s="73" t="s">
        <v>3231</v>
      </c>
      <c r="C172" s="73" t="s">
        <v>3524</v>
      </c>
    </row>
    <row r="173" spans="1:3" ht="27" x14ac:dyDescent="0.75">
      <c r="A173" s="73" t="s">
        <v>3525</v>
      </c>
      <c r="B173" s="73" t="s">
        <v>3231</v>
      </c>
      <c r="C173" s="73" t="s">
        <v>3526</v>
      </c>
    </row>
    <row r="174" spans="1:3" x14ac:dyDescent="0.75">
      <c r="A174" s="73" t="s">
        <v>3527</v>
      </c>
      <c r="B174" s="73" t="s">
        <v>3231</v>
      </c>
      <c r="C174" s="73" t="s">
        <v>3528</v>
      </c>
    </row>
    <row r="175" spans="1:3" x14ac:dyDescent="0.75">
      <c r="A175" s="73" t="s">
        <v>3529</v>
      </c>
      <c r="B175" s="73" t="s">
        <v>3231</v>
      </c>
      <c r="C175" s="73" t="s">
        <v>3530</v>
      </c>
    </row>
    <row r="176" spans="1:3" x14ac:dyDescent="0.75">
      <c r="A176" s="73" t="s">
        <v>3531</v>
      </c>
      <c r="B176" s="73" t="s">
        <v>3231</v>
      </c>
      <c r="C176" s="73" t="s">
        <v>3532</v>
      </c>
    </row>
    <row r="177" spans="1:3" x14ac:dyDescent="0.75">
      <c r="A177" s="73" t="s">
        <v>3533</v>
      </c>
      <c r="B177" s="73" t="s">
        <v>3231</v>
      </c>
      <c r="C177" s="73" t="s">
        <v>3534</v>
      </c>
    </row>
    <row r="178" spans="1:3" x14ac:dyDescent="0.75">
      <c r="A178" s="73" t="s">
        <v>3535</v>
      </c>
      <c r="B178" s="73" t="s">
        <v>3231</v>
      </c>
      <c r="C178" s="73" t="s">
        <v>3536</v>
      </c>
    </row>
    <row r="179" spans="1:3" x14ac:dyDescent="0.75">
      <c r="A179" s="73" t="s">
        <v>3537</v>
      </c>
      <c r="B179" s="73" t="s">
        <v>3231</v>
      </c>
      <c r="C179" s="73" t="s">
        <v>3538</v>
      </c>
    </row>
    <row r="180" spans="1:3" ht="40.5" x14ac:dyDescent="0.75">
      <c r="A180" s="73" t="s">
        <v>3539</v>
      </c>
      <c r="B180" s="73" t="s">
        <v>3231</v>
      </c>
      <c r="C180" s="73" t="s">
        <v>3540</v>
      </c>
    </row>
    <row r="181" spans="1:3" x14ac:dyDescent="0.75">
      <c r="A181" s="73" t="s">
        <v>3541</v>
      </c>
      <c r="B181" s="73" t="s">
        <v>3231</v>
      </c>
      <c r="C181" s="73" t="s">
        <v>3542</v>
      </c>
    </row>
    <row r="182" spans="1:3" x14ac:dyDescent="0.75">
      <c r="A182" s="73" t="s">
        <v>3543</v>
      </c>
      <c r="B182" s="73" t="s">
        <v>3231</v>
      </c>
      <c r="C182" s="73" t="s">
        <v>3544</v>
      </c>
    </row>
    <row r="183" spans="1:3" x14ac:dyDescent="0.75">
      <c r="A183" s="73" t="s">
        <v>3545</v>
      </c>
      <c r="B183" s="73" t="s">
        <v>3231</v>
      </c>
      <c r="C183" s="73" t="s">
        <v>3546</v>
      </c>
    </row>
    <row r="184" spans="1:3" x14ac:dyDescent="0.75">
      <c r="A184" s="73" t="s">
        <v>3547</v>
      </c>
      <c r="B184" s="73" t="s">
        <v>3231</v>
      </c>
      <c r="C184" s="73" t="s">
        <v>3548</v>
      </c>
    </row>
    <row r="185" spans="1:3" x14ac:dyDescent="0.75">
      <c r="A185" s="73" t="s">
        <v>3549</v>
      </c>
      <c r="B185" s="73" t="s">
        <v>3231</v>
      </c>
      <c r="C185" s="73" t="s">
        <v>3550</v>
      </c>
    </row>
    <row r="186" spans="1:3" x14ac:dyDescent="0.75">
      <c r="A186" s="73" t="s">
        <v>3551</v>
      </c>
      <c r="B186" s="73" t="s">
        <v>3231</v>
      </c>
      <c r="C186" s="73" t="s">
        <v>3552</v>
      </c>
    </row>
    <row r="187" spans="1:3" x14ac:dyDescent="0.75">
      <c r="A187" s="73" t="s">
        <v>3553</v>
      </c>
      <c r="B187" s="73" t="s">
        <v>3231</v>
      </c>
      <c r="C187" s="73" t="s">
        <v>3554</v>
      </c>
    </row>
    <row r="188" spans="1:3" x14ac:dyDescent="0.75">
      <c r="A188" s="73" t="s">
        <v>3555</v>
      </c>
      <c r="B188" s="73" t="s">
        <v>3231</v>
      </c>
      <c r="C188" s="73" t="s">
        <v>3556</v>
      </c>
    </row>
    <row r="189" spans="1:3" x14ac:dyDescent="0.75">
      <c r="A189" s="73" t="s">
        <v>3557</v>
      </c>
      <c r="B189" s="73" t="s">
        <v>3231</v>
      </c>
      <c r="C189" s="73" t="s">
        <v>3558</v>
      </c>
    </row>
    <row r="190" spans="1:3" ht="27" x14ac:dyDescent="0.75">
      <c r="A190" s="73" t="s">
        <v>3559</v>
      </c>
      <c r="B190" s="73" t="s">
        <v>3231</v>
      </c>
      <c r="C190" s="73" t="s">
        <v>3560</v>
      </c>
    </row>
    <row r="191" spans="1:3" x14ac:dyDescent="0.75">
      <c r="A191" s="73" t="s">
        <v>3561</v>
      </c>
      <c r="B191" s="73" t="s">
        <v>3231</v>
      </c>
      <c r="C191" s="73" t="s">
        <v>3562</v>
      </c>
    </row>
    <row r="192" spans="1:3" ht="54" x14ac:dyDescent="0.75">
      <c r="A192" s="73" t="s">
        <v>3563</v>
      </c>
      <c r="B192" s="73" t="s">
        <v>3564</v>
      </c>
      <c r="C192" s="73" t="s">
        <v>3565</v>
      </c>
    </row>
    <row r="193" spans="1:3" ht="27" x14ac:dyDescent="0.75">
      <c r="A193" s="73" t="s">
        <v>3566</v>
      </c>
      <c r="B193" s="73" t="s">
        <v>3231</v>
      </c>
      <c r="C193" s="73" t="s">
        <v>3567</v>
      </c>
    </row>
    <row r="194" spans="1:3" ht="40.5" x14ac:dyDescent="0.75">
      <c r="A194" s="73" t="s">
        <v>3568</v>
      </c>
      <c r="B194" s="73" t="s">
        <v>3569</v>
      </c>
      <c r="C194" s="73" t="s">
        <v>3570</v>
      </c>
    </row>
    <row r="195" spans="1:3" x14ac:dyDescent="0.75">
      <c r="A195" s="73" t="s">
        <v>3571</v>
      </c>
      <c r="B195" s="73" t="s">
        <v>3231</v>
      </c>
      <c r="C195" s="73" t="s">
        <v>3572</v>
      </c>
    </row>
    <row r="196" spans="1:3" x14ac:dyDescent="0.75">
      <c r="A196" s="73" t="s">
        <v>3573</v>
      </c>
      <c r="B196" s="73" t="s">
        <v>3231</v>
      </c>
      <c r="C196" s="73" t="s">
        <v>3574</v>
      </c>
    </row>
    <row r="197" spans="1:3" x14ac:dyDescent="0.75">
      <c r="A197" s="73" t="s">
        <v>3575</v>
      </c>
      <c r="B197" s="73" t="s">
        <v>3231</v>
      </c>
      <c r="C197" s="73" t="s">
        <v>3576</v>
      </c>
    </row>
    <row r="198" spans="1:3" x14ac:dyDescent="0.75">
      <c r="A198" s="73" t="s">
        <v>3577</v>
      </c>
      <c r="B198" s="73" t="s">
        <v>3231</v>
      </c>
      <c r="C198" s="73" t="s">
        <v>3578</v>
      </c>
    </row>
    <row r="199" spans="1:3" x14ac:dyDescent="0.75">
      <c r="A199" s="73" t="s">
        <v>3579</v>
      </c>
      <c r="B199" s="73" t="s">
        <v>3231</v>
      </c>
      <c r="C199" s="73" t="s">
        <v>3580</v>
      </c>
    </row>
    <row r="200" spans="1:3" x14ac:dyDescent="0.75">
      <c r="A200" s="73" t="s">
        <v>3581</v>
      </c>
      <c r="B200" s="73" t="s">
        <v>3231</v>
      </c>
      <c r="C200" s="73" t="s">
        <v>3582</v>
      </c>
    </row>
    <row r="201" spans="1:3" ht="27" x14ac:dyDescent="0.75">
      <c r="A201" s="73" t="s">
        <v>3583</v>
      </c>
      <c r="B201" s="73" t="s">
        <v>3231</v>
      </c>
      <c r="C201" s="73" t="s">
        <v>3584</v>
      </c>
    </row>
    <row r="202" spans="1:3" ht="27" x14ac:dyDescent="0.75">
      <c r="A202" s="73" t="s">
        <v>3585</v>
      </c>
      <c r="B202" s="73" t="s">
        <v>3231</v>
      </c>
      <c r="C202" s="73" t="s">
        <v>3586</v>
      </c>
    </row>
    <row r="203" spans="1:3" ht="27" x14ac:dyDescent="0.75">
      <c r="A203" s="73" t="s">
        <v>3587</v>
      </c>
      <c r="B203" s="73" t="s">
        <v>3231</v>
      </c>
      <c r="C203" s="73" t="s">
        <v>3588</v>
      </c>
    </row>
    <row r="204" spans="1:3" ht="27" x14ac:dyDescent="0.75">
      <c r="A204" s="73" t="s">
        <v>3589</v>
      </c>
      <c r="B204" s="73" t="s">
        <v>3231</v>
      </c>
      <c r="C204" s="73" t="s">
        <v>3590</v>
      </c>
    </row>
    <row r="205" spans="1:3" x14ac:dyDescent="0.75">
      <c r="A205" s="73" t="s">
        <v>3591</v>
      </c>
      <c r="B205" s="73" t="s">
        <v>3231</v>
      </c>
      <c r="C205" s="73" t="s">
        <v>3592</v>
      </c>
    </row>
    <row r="206" spans="1:3" x14ac:dyDescent="0.75">
      <c r="A206" s="73" t="s">
        <v>3593</v>
      </c>
      <c r="B206" s="73" t="s">
        <v>3231</v>
      </c>
      <c r="C206" s="73" t="s">
        <v>3594</v>
      </c>
    </row>
    <row r="207" spans="1:3" ht="40.5" x14ac:dyDescent="0.75">
      <c r="A207" s="73" t="s">
        <v>3595</v>
      </c>
      <c r="B207" s="73" t="s">
        <v>3231</v>
      </c>
      <c r="C207" s="73" t="s">
        <v>3596</v>
      </c>
    </row>
    <row r="208" spans="1:3" x14ac:dyDescent="0.75">
      <c r="A208" s="73" t="s">
        <v>3597</v>
      </c>
      <c r="B208" s="73" t="s">
        <v>3231</v>
      </c>
      <c r="C208" s="73" t="s">
        <v>3598</v>
      </c>
    </row>
    <row r="209" spans="1:3" ht="40.5" x14ac:dyDescent="0.75">
      <c r="A209" s="73" t="s">
        <v>3599</v>
      </c>
      <c r="B209" s="73" t="s">
        <v>3231</v>
      </c>
      <c r="C209" s="73" t="s">
        <v>3600</v>
      </c>
    </row>
    <row r="210" spans="1:3" ht="40.5" x14ac:dyDescent="0.75">
      <c r="A210" s="73" t="s">
        <v>3601</v>
      </c>
      <c r="B210" s="73" t="s">
        <v>3231</v>
      </c>
      <c r="C210" s="73" t="s">
        <v>3602</v>
      </c>
    </row>
    <row r="211" spans="1:3" x14ac:dyDescent="0.75">
      <c r="A211" s="73" t="s">
        <v>3603</v>
      </c>
      <c r="B211" s="73" t="s">
        <v>3231</v>
      </c>
      <c r="C211" s="73" t="s">
        <v>3604</v>
      </c>
    </row>
    <row r="212" spans="1:3" x14ac:dyDescent="0.75">
      <c r="A212" s="73" t="s">
        <v>3605</v>
      </c>
      <c r="B212" s="73" t="s">
        <v>3231</v>
      </c>
      <c r="C212" s="73" t="s">
        <v>3606</v>
      </c>
    </row>
    <row r="213" spans="1:3" x14ac:dyDescent="0.75">
      <c r="A213" s="73" t="s">
        <v>3533</v>
      </c>
      <c r="B213" s="73" t="s">
        <v>3231</v>
      </c>
      <c r="C213" s="73" t="s">
        <v>3607</v>
      </c>
    </row>
    <row r="214" spans="1:3" ht="27" x14ac:dyDescent="0.75">
      <c r="A214" s="73" t="s">
        <v>3608</v>
      </c>
      <c r="B214" s="73" t="s">
        <v>3231</v>
      </c>
      <c r="C214" s="73" t="s">
        <v>3609</v>
      </c>
    </row>
    <row r="215" spans="1:3" ht="27" x14ac:dyDescent="0.75">
      <c r="A215" s="73" t="s">
        <v>3610</v>
      </c>
      <c r="B215" s="73" t="s">
        <v>3231</v>
      </c>
      <c r="C215" s="73" t="s">
        <v>3611</v>
      </c>
    </row>
    <row r="216" spans="1:3" ht="27" x14ac:dyDescent="0.75">
      <c r="A216" s="73" t="s">
        <v>3612</v>
      </c>
      <c r="B216" s="73" t="s">
        <v>3231</v>
      </c>
      <c r="C216" s="73" t="s">
        <v>3613</v>
      </c>
    </row>
    <row r="217" spans="1:3" x14ac:dyDescent="0.75">
      <c r="A217" s="73" t="s">
        <v>3614</v>
      </c>
      <c r="B217" s="73" t="s">
        <v>3231</v>
      </c>
      <c r="C217" s="73" t="s">
        <v>3615</v>
      </c>
    </row>
    <row r="218" spans="1:3" ht="27" x14ac:dyDescent="0.75">
      <c r="A218" s="73" t="s">
        <v>3616</v>
      </c>
      <c r="B218" s="73" t="s">
        <v>3231</v>
      </c>
      <c r="C218" s="73" t="s">
        <v>3617</v>
      </c>
    </row>
    <row r="219" spans="1:3" x14ac:dyDescent="0.75">
      <c r="A219" s="73" t="s">
        <v>3618</v>
      </c>
      <c r="B219" s="73" t="s">
        <v>3231</v>
      </c>
      <c r="C219" s="73" t="s">
        <v>3619</v>
      </c>
    </row>
    <row r="220" spans="1:3" x14ac:dyDescent="0.75">
      <c r="A220" s="73" t="s">
        <v>3620</v>
      </c>
      <c r="B220" s="73" t="s">
        <v>3231</v>
      </c>
      <c r="C220" s="73" t="s">
        <v>3621</v>
      </c>
    </row>
    <row r="221" spans="1:3" x14ac:dyDescent="0.75">
      <c r="A221" s="73" t="s">
        <v>3622</v>
      </c>
      <c r="B221" s="73" t="s">
        <v>3231</v>
      </c>
      <c r="C221" s="73" t="s">
        <v>1401</v>
      </c>
    </row>
    <row r="222" spans="1:3" x14ac:dyDescent="0.75">
      <c r="A222" s="73" t="s">
        <v>3623</v>
      </c>
      <c r="B222" s="73" t="s">
        <v>3231</v>
      </c>
      <c r="C222" s="73" t="s">
        <v>3624</v>
      </c>
    </row>
    <row r="223" spans="1:3" x14ac:dyDescent="0.75">
      <c r="A223" s="73" t="s">
        <v>3625</v>
      </c>
      <c r="B223" s="73" t="s">
        <v>3231</v>
      </c>
      <c r="C223" s="73" t="s">
        <v>3626</v>
      </c>
    </row>
    <row r="224" spans="1:3" ht="27" x14ac:dyDescent="0.75">
      <c r="A224" s="73" t="s">
        <v>3627</v>
      </c>
      <c r="B224" s="73" t="s">
        <v>3231</v>
      </c>
      <c r="C224" s="73" t="s">
        <v>3628</v>
      </c>
    </row>
    <row r="225" spans="1:3" x14ac:dyDescent="0.75">
      <c r="A225" s="73" t="s">
        <v>3629</v>
      </c>
      <c r="B225" s="73" t="s">
        <v>3231</v>
      </c>
      <c r="C225" s="73" t="s">
        <v>3630</v>
      </c>
    </row>
    <row r="226" spans="1:3" x14ac:dyDescent="0.75">
      <c r="A226" s="73" t="s">
        <v>3631</v>
      </c>
      <c r="B226" s="73" t="s">
        <v>3231</v>
      </c>
      <c r="C226" s="73" t="s">
        <v>3632</v>
      </c>
    </row>
    <row r="227" spans="1:3" x14ac:dyDescent="0.75">
      <c r="A227" s="73" t="s">
        <v>3633</v>
      </c>
      <c r="B227" s="73" t="s">
        <v>3231</v>
      </c>
      <c r="C227" s="73" t="s">
        <v>3634</v>
      </c>
    </row>
    <row r="228" spans="1:3" x14ac:dyDescent="0.75">
      <c r="A228" s="73" t="s">
        <v>885</v>
      </c>
      <c r="B228" s="73" t="s">
        <v>3231</v>
      </c>
      <c r="C228" s="73" t="s">
        <v>884</v>
      </c>
    </row>
    <row r="229" spans="1:3" x14ac:dyDescent="0.75">
      <c r="A229" s="73" t="s">
        <v>3635</v>
      </c>
      <c r="B229" s="73" t="s">
        <v>3231</v>
      </c>
      <c r="C229" s="73" t="s">
        <v>3636</v>
      </c>
    </row>
    <row r="230" spans="1:3" x14ac:dyDescent="0.75">
      <c r="A230" s="73" t="s">
        <v>2607</v>
      </c>
      <c r="B230" s="73" t="s">
        <v>3231</v>
      </c>
      <c r="C230" s="73" t="s">
        <v>2608</v>
      </c>
    </row>
    <row r="231" spans="1:3" x14ac:dyDescent="0.75">
      <c r="A231" s="73" t="s">
        <v>3521</v>
      </c>
      <c r="B231" s="73" t="s">
        <v>3231</v>
      </c>
      <c r="C231" s="73" t="s">
        <v>3637</v>
      </c>
    </row>
    <row r="232" spans="1:3" x14ac:dyDescent="0.75">
      <c r="A232" s="73" t="s">
        <v>3638</v>
      </c>
      <c r="B232" s="73" t="s">
        <v>3231</v>
      </c>
      <c r="C232" s="73" t="s">
        <v>3639</v>
      </c>
    </row>
    <row r="233" spans="1:3" x14ac:dyDescent="0.75">
      <c r="A233" s="73" t="s">
        <v>2609</v>
      </c>
      <c r="B233" s="73" t="s">
        <v>3231</v>
      </c>
      <c r="C233" s="73" t="s">
        <v>2610</v>
      </c>
    </row>
    <row r="234" spans="1:3" x14ac:dyDescent="0.75">
      <c r="A234" s="73" t="s">
        <v>3640</v>
      </c>
      <c r="B234" s="73" t="s">
        <v>3231</v>
      </c>
      <c r="C234" s="73" t="s">
        <v>3641</v>
      </c>
    </row>
    <row r="235" spans="1:3" x14ac:dyDescent="0.75">
      <c r="A235" s="73" t="s">
        <v>3642</v>
      </c>
      <c r="B235" s="73" t="s">
        <v>3231</v>
      </c>
      <c r="C235" s="73" t="s">
        <v>3643</v>
      </c>
    </row>
    <row r="236" spans="1:3" x14ac:dyDescent="0.75">
      <c r="A236" s="73" t="s">
        <v>2545</v>
      </c>
      <c r="B236" s="73" t="s">
        <v>3231</v>
      </c>
      <c r="C236" s="73" t="s">
        <v>2546</v>
      </c>
    </row>
    <row r="237" spans="1:3" x14ac:dyDescent="0.75">
      <c r="A237" s="73" t="s">
        <v>3644</v>
      </c>
      <c r="B237" s="73" t="s">
        <v>3231</v>
      </c>
      <c r="C237" s="73" t="s">
        <v>3645</v>
      </c>
    </row>
    <row r="238" spans="1:3" x14ac:dyDescent="0.75">
      <c r="A238" s="73" t="s">
        <v>2590</v>
      </c>
      <c r="B238" s="73" t="s">
        <v>3231</v>
      </c>
      <c r="C238" s="73" t="s">
        <v>2591</v>
      </c>
    </row>
    <row r="239" spans="1:3" x14ac:dyDescent="0.75">
      <c r="A239" s="73" t="s">
        <v>3646</v>
      </c>
      <c r="B239" s="73" t="s">
        <v>3231</v>
      </c>
      <c r="C239" s="73" t="s">
        <v>3647</v>
      </c>
    </row>
    <row r="240" spans="1:3" x14ac:dyDescent="0.75">
      <c r="A240" s="73" t="s">
        <v>3648</v>
      </c>
      <c r="B240" s="73" t="s">
        <v>3231</v>
      </c>
      <c r="C240" s="73" t="s">
        <v>3649</v>
      </c>
    </row>
    <row r="241" spans="1:3" x14ac:dyDescent="0.75">
      <c r="A241" s="73" t="s">
        <v>3650</v>
      </c>
      <c r="B241" s="73" t="s">
        <v>3231</v>
      </c>
      <c r="C241" s="73" t="s">
        <v>3651</v>
      </c>
    </row>
    <row r="242" spans="1:3" x14ac:dyDescent="0.75">
      <c r="A242" s="73" t="s">
        <v>3652</v>
      </c>
      <c r="B242" s="73" t="s">
        <v>3231</v>
      </c>
      <c r="C242" s="73" t="s">
        <v>3653</v>
      </c>
    </row>
    <row r="243" spans="1:3" x14ac:dyDescent="0.75">
      <c r="A243" s="73" t="s">
        <v>3654</v>
      </c>
      <c r="B243" s="73" t="s">
        <v>3231</v>
      </c>
      <c r="C243" s="73" t="s">
        <v>3655</v>
      </c>
    </row>
    <row r="244" spans="1:3" x14ac:dyDescent="0.75">
      <c r="A244" s="73" t="s">
        <v>3656</v>
      </c>
      <c r="B244" s="73" t="s">
        <v>3231</v>
      </c>
      <c r="C244" s="73" t="s">
        <v>3657</v>
      </c>
    </row>
    <row r="245" spans="1:3" x14ac:dyDescent="0.75">
      <c r="A245" s="73" t="s">
        <v>3658</v>
      </c>
      <c r="B245" s="73" t="s">
        <v>3231</v>
      </c>
      <c r="C245" s="73" t="s">
        <v>3659</v>
      </c>
    </row>
    <row r="246" spans="1:3" x14ac:dyDescent="0.75">
      <c r="A246" s="73" t="s">
        <v>3660</v>
      </c>
      <c r="B246" s="73" t="s">
        <v>3231</v>
      </c>
      <c r="C246" s="73" t="s">
        <v>3661</v>
      </c>
    </row>
    <row r="247" spans="1:3" x14ac:dyDescent="0.75">
      <c r="A247" s="73" t="s">
        <v>3662</v>
      </c>
      <c r="B247" s="73" t="s">
        <v>3231</v>
      </c>
      <c r="C247" s="73" t="s">
        <v>3663</v>
      </c>
    </row>
    <row r="248" spans="1:3" x14ac:dyDescent="0.75">
      <c r="A248" s="73" t="s">
        <v>3664</v>
      </c>
      <c r="B248" s="73" t="s">
        <v>3231</v>
      </c>
      <c r="C248" s="73" t="s">
        <v>3665</v>
      </c>
    </row>
    <row r="249" spans="1:3" x14ac:dyDescent="0.75">
      <c r="A249" s="73" t="s">
        <v>3666</v>
      </c>
      <c r="B249" s="73" t="s">
        <v>3231</v>
      </c>
      <c r="C249" s="73" t="s">
        <v>3667</v>
      </c>
    </row>
    <row r="250" spans="1:3" x14ac:dyDescent="0.75">
      <c r="A250" s="73" t="s">
        <v>3668</v>
      </c>
      <c r="B250" s="73" t="s">
        <v>3231</v>
      </c>
      <c r="C250" s="73" t="s">
        <v>3669</v>
      </c>
    </row>
    <row r="251" spans="1:3" x14ac:dyDescent="0.75">
      <c r="A251" s="73" t="s">
        <v>3670</v>
      </c>
      <c r="B251" s="73" t="s">
        <v>3231</v>
      </c>
      <c r="C251" s="73" t="s">
        <v>3671</v>
      </c>
    </row>
    <row r="252" spans="1:3" x14ac:dyDescent="0.75">
      <c r="A252" s="73" t="s">
        <v>3672</v>
      </c>
      <c r="B252" s="73" t="s">
        <v>3231</v>
      </c>
      <c r="C252" s="73" t="s">
        <v>3673</v>
      </c>
    </row>
    <row r="253" spans="1:3" x14ac:dyDescent="0.75">
      <c r="A253" s="73" t="s">
        <v>3674</v>
      </c>
      <c r="B253" s="73" t="s">
        <v>3231</v>
      </c>
      <c r="C253" s="73" t="s">
        <v>3675</v>
      </c>
    </row>
    <row r="254" spans="1:3" ht="27" x14ac:dyDescent="0.75">
      <c r="A254" s="73" t="s">
        <v>3676</v>
      </c>
      <c r="B254" s="73" t="s">
        <v>3231</v>
      </c>
      <c r="C254" s="73" t="s">
        <v>3677</v>
      </c>
    </row>
    <row r="255" spans="1:3" x14ac:dyDescent="0.75">
      <c r="A255" s="73" t="s">
        <v>3678</v>
      </c>
      <c r="B255" s="73" t="s">
        <v>3231</v>
      </c>
      <c r="C255" s="73" t="s">
        <v>3679</v>
      </c>
    </row>
    <row r="256" spans="1:3" x14ac:dyDescent="0.75">
      <c r="A256" s="73" t="s">
        <v>3680</v>
      </c>
      <c r="B256" s="73" t="s">
        <v>3231</v>
      </c>
      <c r="C256" s="73" t="s">
        <v>3681</v>
      </c>
    </row>
    <row r="257" spans="1:3" x14ac:dyDescent="0.75">
      <c r="A257" s="73" t="s">
        <v>3682</v>
      </c>
      <c r="B257" s="73" t="s">
        <v>3231</v>
      </c>
      <c r="C257" s="73" t="s">
        <v>3683</v>
      </c>
    </row>
    <row r="258" spans="1:3" x14ac:dyDescent="0.75">
      <c r="A258" s="73" t="s">
        <v>3684</v>
      </c>
      <c r="B258" s="73" t="s">
        <v>3231</v>
      </c>
      <c r="C258" s="73" t="s">
        <v>3685</v>
      </c>
    </row>
    <row r="259" spans="1:3" x14ac:dyDescent="0.75">
      <c r="A259" s="73" t="s">
        <v>3686</v>
      </c>
      <c r="B259" s="73" t="s">
        <v>3231</v>
      </c>
      <c r="C259" s="73" t="s">
        <v>3687</v>
      </c>
    </row>
    <row r="260" spans="1:3" x14ac:dyDescent="0.75">
      <c r="A260" s="73" t="s">
        <v>3688</v>
      </c>
      <c r="B260" s="73" t="s">
        <v>3231</v>
      </c>
      <c r="C260" s="73" t="s">
        <v>3689</v>
      </c>
    </row>
    <row r="261" spans="1:3" x14ac:dyDescent="0.75">
      <c r="A261" s="73" t="s">
        <v>3690</v>
      </c>
      <c r="B261" s="73" t="s">
        <v>3231</v>
      </c>
      <c r="C261" s="73" t="s">
        <v>3691</v>
      </c>
    </row>
    <row r="262" spans="1:3" x14ac:dyDescent="0.75">
      <c r="A262" s="73" t="s">
        <v>3692</v>
      </c>
      <c r="B262" s="73" t="s">
        <v>3231</v>
      </c>
      <c r="C262" s="73" t="s">
        <v>3693</v>
      </c>
    </row>
    <row r="263" spans="1:3" x14ac:dyDescent="0.75">
      <c r="A263" s="73" t="s">
        <v>3694</v>
      </c>
      <c r="B263" s="73" t="s">
        <v>3231</v>
      </c>
      <c r="C263" s="73" t="s">
        <v>3695</v>
      </c>
    </row>
    <row r="264" spans="1:3" x14ac:dyDescent="0.75">
      <c r="A264" s="73" t="s">
        <v>3696</v>
      </c>
      <c r="B264" s="73" t="s">
        <v>3231</v>
      </c>
      <c r="C264" s="73" t="s">
        <v>3697</v>
      </c>
    </row>
    <row r="265" spans="1:3" x14ac:dyDescent="0.75">
      <c r="A265" s="73" t="s">
        <v>3698</v>
      </c>
      <c r="B265" s="73" t="s">
        <v>3231</v>
      </c>
      <c r="C265" s="73" t="s">
        <v>3699</v>
      </c>
    </row>
    <row r="266" spans="1:3" x14ac:dyDescent="0.75">
      <c r="A266" s="73" t="s">
        <v>3700</v>
      </c>
      <c r="B266" s="73" t="s">
        <v>3231</v>
      </c>
      <c r="C266" s="73" t="s">
        <v>3701</v>
      </c>
    </row>
    <row r="267" spans="1:3" x14ac:dyDescent="0.75">
      <c r="A267" s="73" t="s">
        <v>3702</v>
      </c>
      <c r="B267" s="73" t="s">
        <v>3231</v>
      </c>
      <c r="C267" s="73" t="s">
        <v>3703</v>
      </c>
    </row>
    <row r="268" spans="1:3" x14ac:dyDescent="0.75">
      <c r="A268" s="73" t="s">
        <v>3704</v>
      </c>
      <c r="B268" s="73" t="s">
        <v>3231</v>
      </c>
      <c r="C268" s="73" t="s">
        <v>3705</v>
      </c>
    </row>
    <row r="269" spans="1:3" ht="27" x14ac:dyDescent="0.75">
      <c r="A269" s="73" t="s">
        <v>3706</v>
      </c>
      <c r="B269" s="73" t="s">
        <v>3231</v>
      </c>
      <c r="C269" s="73" t="s">
        <v>3707</v>
      </c>
    </row>
    <row r="270" spans="1:3" x14ac:dyDescent="0.75">
      <c r="A270" s="73" t="s">
        <v>3708</v>
      </c>
      <c r="B270" s="73" t="s">
        <v>3231</v>
      </c>
      <c r="C270" s="73" t="s">
        <v>3709</v>
      </c>
    </row>
    <row r="271" spans="1:3" x14ac:dyDescent="0.75">
      <c r="A271" s="73" t="s">
        <v>3710</v>
      </c>
      <c r="B271" s="73" t="s">
        <v>3231</v>
      </c>
      <c r="C271" s="73" t="s">
        <v>3711</v>
      </c>
    </row>
    <row r="272" spans="1:3" x14ac:dyDescent="0.75">
      <c r="A272" s="73" t="s">
        <v>3712</v>
      </c>
      <c r="B272" s="73" t="s">
        <v>3231</v>
      </c>
      <c r="C272" s="73" t="s">
        <v>3713</v>
      </c>
    </row>
    <row r="273" spans="1:3" x14ac:dyDescent="0.75">
      <c r="A273" s="73" t="s">
        <v>3714</v>
      </c>
      <c r="B273" s="73" t="s">
        <v>3231</v>
      </c>
      <c r="C273" s="73" t="s">
        <v>3715</v>
      </c>
    </row>
    <row r="274" spans="1:3" x14ac:dyDescent="0.75">
      <c r="A274" s="73" t="s">
        <v>3716</v>
      </c>
      <c r="B274" s="73" t="s">
        <v>3231</v>
      </c>
      <c r="C274" s="73" t="s">
        <v>3717</v>
      </c>
    </row>
    <row r="275" spans="1:3" x14ac:dyDescent="0.75">
      <c r="A275" s="73" t="s">
        <v>3718</v>
      </c>
      <c r="B275" s="73" t="s">
        <v>3231</v>
      </c>
      <c r="C275" s="73" t="s">
        <v>3719</v>
      </c>
    </row>
    <row r="276" spans="1:3" ht="27" x14ac:dyDescent="0.75">
      <c r="A276" s="73" t="s">
        <v>3720</v>
      </c>
      <c r="B276" s="73" t="s">
        <v>3231</v>
      </c>
      <c r="C276" s="73" t="s">
        <v>3721</v>
      </c>
    </row>
    <row r="277" spans="1:3" x14ac:dyDescent="0.75">
      <c r="A277" s="73" t="s">
        <v>3722</v>
      </c>
      <c r="B277" s="73" t="s">
        <v>3231</v>
      </c>
      <c r="C277" s="73" t="s">
        <v>3723</v>
      </c>
    </row>
    <row r="278" spans="1:3" x14ac:dyDescent="0.75">
      <c r="A278" s="73" t="s">
        <v>3724</v>
      </c>
      <c r="B278" s="73" t="s">
        <v>3231</v>
      </c>
      <c r="C278" s="73" t="s">
        <v>3725</v>
      </c>
    </row>
    <row r="279" spans="1:3" x14ac:dyDescent="0.75">
      <c r="A279" s="73" t="s">
        <v>3726</v>
      </c>
      <c r="B279" s="73" t="s">
        <v>3231</v>
      </c>
      <c r="C279" s="73" t="s">
        <v>3727</v>
      </c>
    </row>
    <row r="280" spans="1:3" x14ac:dyDescent="0.75">
      <c r="A280" s="73" t="s">
        <v>3728</v>
      </c>
      <c r="B280" s="73" t="s">
        <v>3231</v>
      </c>
      <c r="C280" s="73" t="s">
        <v>3729</v>
      </c>
    </row>
    <row r="281" spans="1:3" x14ac:dyDescent="0.75">
      <c r="A281" s="73" t="s">
        <v>3730</v>
      </c>
      <c r="B281" s="73" t="s">
        <v>3231</v>
      </c>
      <c r="C281" s="73" t="s">
        <v>3731</v>
      </c>
    </row>
    <row r="282" spans="1:3" x14ac:dyDescent="0.75">
      <c r="A282" s="73" t="s">
        <v>3732</v>
      </c>
      <c r="B282" s="73" t="s">
        <v>3231</v>
      </c>
      <c r="C282" s="73" t="s">
        <v>3733</v>
      </c>
    </row>
    <row r="283" spans="1:3" x14ac:dyDescent="0.75">
      <c r="A283" s="73" t="s">
        <v>3734</v>
      </c>
      <c r="B283" s="73" t="s">
        <v>3231</v>
      </c>
      <c r="C283" s="73" t="s">
        <v>3735</v>
      </c>
    </row>
    <row r="284" spans="1:3" x14ac:dyDescent="0.75">
      <c r="A284" s="73" t="s">
        <v>3466</v>
      </c>
      <c r="B284" s="73" t="s">
        <v>3231</v>
      </c>
      <c r="C284" s="73" t="s">
        <v>3736</v>
      </c>
    </row>
    <row r="285" spans="1:3" x14ac:dyDescent="0.75">
      <c r="A285" s="73" t="s">
        <v>3737</v>
      </c>
      <c r="B285" s="73" t="s">
        <v>3231</v>
      </c>
      <c r="C285" s="73" t="s">
        <v>3738</v>
      </c>
    </row>
    <row r="286" spans="1:3" x14ac:dyDescent="0.75">
      <c r="A286" s="73" t="s">
        <v>3739</v>
      </c>
      <c r="B286" s="73" t="s">
        <v>3231</v>
      </c>
      <c r="C286" s="73" t="s">
        <v>3740</v>
      </c>
    </row>
    <row r="287" spans="1:3" ht="27" x14ac:dyDescent="0.75">
      <c r="A287" s="73" t="s">
        <v>3741</v>
      </c>
      <c r="B287" s="73" t="s">
        <v>3231</v>
      </c>
      <c r="C287" s="73" t="s">
        <v>3742</v>
      </c>
    </row>
    <row r="288" spans="1:3" ht="27" x14ac:dyDescent="0.75">
      <c r="A288" s="73" t="s">
        <v>3743</v>
      </c>
      <c r="B288" s="73" t="s">
        <v>3231</v>
      </c>
      <c r="C288" s="73" t="s">
        <v>3744</v>
      </c>
    </row>
    <row r="289" spans="1:3" x14ac:dyDescent="0.75">
      <c r="A289" s="73" t="s">
        <v>3745</v>
      </c>
      <c r="B289" s="73" t="s">
        <v>3231</v>
      </c>
      <c r="C289" s="73" t="s">
        <v>3746</v>
      </c>
    </row>
    <row r="290" spans="1:3" ht="27" x14ac:dyDescent="0.75">
      <c r="A290" s="73" t="s">
        <v>3747</v>
      </c>
      <c r="B290" s="73" t="s">
        <v>3231</v>
      </c>
      <c r="C290" s="73" t="s">
        <v>3748</v>
      </c>
    </row>
    <row r="291" spans="1:3" x14ac:dyDescent="0.75">
      <c r="A291" s="73" t="s">
        <v>3749</v>
      </c>
      <c r="B291" s="73" t="s">
        <v>3231</v>
      </c>
      <c r="C291" s="73" t="s">
        <v>3750</v>
      </c>
    </row>
    <row r="292" spans="1:3" x14ac:dyDescent="0.75">
      <c r="A292" s="73" t="s">
        <v>3751</v>
      </c>
      <c r="B292" s="73" t="s">
        <v>3231</v>
      </c>
      <c r="C292" s="73" t="s">
        <v>3752</v>
      </c>
    </row>
    <row r="293" spans="1:3" ht="27" x14ac:dyDescent="0.75">
      <c r="A293" s="73" t="s">
        <v>3753</v>
      </c>
      <c r="B293" s="73" t="s">
        <v>3231</v>
      </c>
      <c r="C293" s="73" t="s">
        <v>3754</v>
      </c>
    </row>
    <row r="294" spans="1:3" ht="27" x14ac:dyDescent="0.75">
      <c r="A294" s="73" t="s">
        <v>3755</v>
      </c>
      <c r="B294" s="73" t="s">
        <v>3231</v>
      </c>
      <c r="C294" s="73" t="s">
        <v>3756</v>
      </c>
    </row>
    <row r="295" spans="1:3" x14ac:dyDescent="0.75">
      <c r="A295" s="73" t="s">
        <v>3757</v>
      </c>
      <c r="B295" s="73" t="s">
        <v>3231</v>
      </c>
      <c r="C295" s="73" t="s">
        <v>3758</v>
      </c>
    </row>
    <row r="296" spans="1:3" x14ac:dyDescent="0.75">
      <c r="A296" s="73" t="s">
        <v>3759</v>
      </c>
      <c r="B296" s="73" t="s">
        <v>3231</v>
      </c>
      <c r="C296" s="73" t="s">
        <v>3760</v>
      </c>
    </row>
    <row r="297" spans="1:3" ht="27" x14ac:dyDescent="0.75">
      <c r="A297" s="73" t="s">
        <v>3761</v>
      </c>
      <c r="B297" s="73" t="s">
        <v>3231</v>
      </c>
      <c r="C297" s="73" t="s">
        <v>3762</v>
      </c>
    </row>
    <row r="298" spans="1:3" x14ac:dyDescent="0.75">
      <c r="A298" s="73" t="s">
        <v>3763</v>
      </c>
      <c r="B298" s="73" t="s">
        <v>3231</v>
      </c>
      <c r="C298" s="73" t="s">
        <v>3764</v>
      </c>
    </row>
    <row r="299" spans="1:3" x14ac:dyDescent="0.75">
      <c r="A299" s="73" t="s">
        <v>3765</v>
      </c>
      <c r="B299" s="73" t="s">
        <v>3231</v>
      </c>
      <c r="C299" s="73" t="s">
        <v>3766</v>
      </c>
    </row>
    <row r="300" spans="1:3" x14ac:dyDescent="0.75">
      <c r="A300" s="73" t="s">
        <v>3767</v>
      </c>
      <c r="B300" s="73" t="s">
        <v>3231</v>
      </c>
      <c r="C300" s="73" t="s">
        <v>3768</v>
      </c>
    </row>
    <row r="301" spans="1:3" ht="27" x14ac:dyDescent="0.75">
      <c r="A301" s="73" t="s">
        <v>3769</v>
      </c>
      <c r="B301" s="73" t="s">
        <v>3231</v>
      </c>
      <c r="C301" s="73" t="s">
        <v>3770</v>
      </c>
    </row>
    <row r="302" spans="1:3" x14ac:dyDescent="0.75">
      <c r="A302" s="73" t="s">
        <v>3771</v>
      </c>
      <c r="B302" s="73" t="s">
        <v>3231</v>
      </c>
      <c r="C302" s="73" t="s">
        <v>3772</v>
      </c>
    </row>
    <row r="303" spans="1:3" x14ac:dyDescent="0.75">
      <c r="A303" s="73" t="s">
        <v>3773</v>
      </c>
      <c r="B303" s="73" t="s">
        <v>3231</v>
      </c>
      <c r="C303" s="73" t="s">
        <v>3774</v>
      </c>
    </row>
    <row r="304" spans="1:3" x14ac:dyDescent="0.75">
      <c r="A304" s="73" t="s">
        <v>3775</v>
      </c>
      <c r="B304" s="73" t="s">
        <v>3231</v>
      </c>
      <c r="C304" s="73" t="s">
        <v>3776</v>
      </c>
    </row>
    <row r="305" spans="1:3" ht="40.5" x14ac:dyDescent="0.75">
      <c r="A305" s="73" t="s">
        <v>3777</v>
      </c>
      <c r="B305" s="73" t="s">
        <v>3231</v>
      </c>
      <c r="C305" s="73" t="s">
        <v>3778</v>
      </c>
    </row>
    <row r="306" spans="1:3" ht="27" x14ac:dyDescent="0.75">
      <c r="A306" s="73" t="s">
        <v>3779</v>
      </c>
      <c r="B306" s="73" t="s">
        <v>3231</v>
      </c>
      <c r="C306" s="73" t="s">
        <v>3780</v>
      </c>
    </row>
    <row r="307" spans="1:3" x14ac:dyDescent="0.75">
      <c r="A307" s="73" t="s">
        <v>3781</v>
      </c>
      <c r="B307" s="73" t="s">
        <v>3231</v>
      </c>
      <c r="C307" s="73" t="s">
        <v>3782</v>
      </c>
    </row>
    <row r="308" spans="1:3" ht="27" x14ac:dyDescent="0.75">
      <c r="A308" s="73" t="s">
        <v>3783</v>
      </c>
      <c r="B308" s="73" t="s">
        <v>3231</v>
      </c>
      <c r="C308" s="73" t="s">
        <v>3784</v>
      </c>
    </row>
    <row r="309" spans="1:3" x14ac:dyDescent="0.75">
      <c r="A309" s="73" t="s">
        <v>3785</v>
      </c>
      <c r="B309" s="73" t="s">
        <v>3231</v>
      </c>
      <c r="C309" s="73" t="s">
        <v>3786</v>
      </c>
    </row>
    <row r="310" spans="1:3" x14ac:dyDescent="0.75">
      <c r="A310" s="73" t="s">
        <v>3787</v>
      </c>
      <c r="B310" s="73" t="s">
        <v>3231</v>
      </c>
      <c r="C310" s="73" t="s">
        <v>3788</v>
      </c>
    </row>
    <row r="311" spans="1:3" ht="27" x14ac:dyDescent="0.75">
      <c r="A311" s="73" t="s">
        <v>3789</v>
      </c>
      <c r="B311" s="73" t="s">
        <v>3231</v>
      </c>
      <c r="C311" s="73" t="s">
        <v>3790</v>
      </c>
    </row>
    <row r="312" spans="1:3" x14ac:dyDescent="0.75">
      <c r="A312" s="73" t="s">
        <v>3791</v>
      </c>
      <c r="B312" s="73" t="s">
        <v>3231</v>
      </c>
      <c r="C312" s="73" t="s">
        <v>3792</v>
      </c>
    </row>
    <row r="313" spans="1:3" x14ac:dyDescent="0.75">
      <c r="A313" s="73" t="s">
        <v>3793</v>
      </c>
      <c r="B313" s="73" t="s">
        <v>3231</v>
      </c>
      <c r="C313" s="73" t="s">
        <v>3794</v>
      </c>
    </row>
    <row r="314" spans="1:3" x14ac:dyDescent="0.75">
      <c r="A314" s="73" t="s">
        <v>3795</v>
      </c>
      <c r="B314" s="73" t="s">
        <v>3231</v>
      </c>
      <c r="C314" s="73" t="s">
        <v>3796</v>
      </c>
    </row>
    <row r="315" spans="1:3" ht="27" x14ac:dyDescent="0.75">
      <c r="A315" s="73" t="s">
        <v>3797</v>
      </c>
      <c r="B315" s="73" t="s">
        <v>3231</v>
      </c>
      <c r="C315" s="73" t="s">
        <v>3798</v>
      </c>
    </row>
    <row r="316" spans="1:3" ht="27" x14ac:dyDescent="0.75">
      <c r="A316" s="73" t="s">
        <v>3799</v>
      </c>
      <c r="B316" s="73" t="s">
        <v>3231</v>
      </c>
      <c r="C316" s="73" t="s">
        <v>1678</v>
      </c>
    </row>
    <row r="317" spans="1:3" x14ac:dyDescent="0.75">
      <c r="A317" s="73" t="s">
        <v>3800</v>
      </c>
      <c r="B317" s="73" t="s">
        <v>3231</v>
      </c>
      <c r="C317" s="73" t="s">
        <v>3801</v>
      </c>
    </row>
    <row r="318" spans="1:3" x14ac:dyDescent="0.75">
      <c r="A318" s="73" t="s">
        <v>3802</v>
      </c>
      <c r="B318" s="73" t="s">
        <v>3231</v>
      </c>
      <c r="C318" s="73" t="s">
        <v>3803</v>
      </c>
    </row>
    <row r="319" spans="1:3" x14ac:dyDescent="0.75">
      <c r="A319" s="73" t="s">
        <v>3804</v>
      </c>
      <c r="B319" s="73" t="s">
        <v>3231</v>
      </c>
      <c r="C319" s="73" t="s">
        <v>3805</v>
      </c>
    </row>
    <row r="320" spans="1:3" x14ac:dyDescent="0.75">
      <c r="A320" s="73" t="s">
        <v>3806</v>
      </c>
      <c r="B320" s="73" t="s">
        <v>3231</v>
      </c>
      <c r="C320" s="73" t="s">
        <v>3807</v>
      </c>
    </row>
    <row r="321" spans="1:3" x14ac:dyDescent="0.75">
      <c r="A321" s="73" t="s">
        <v>3808</v>
      </c>
      <c r="B321" s="73" t="s">
        <v>3231</v>
      </c>
      <c r="C321" s="73" t="s">
        <v>3809</v>
      </c>
    </row>
    <row r="322" spans="1:3" x14ac:dyDescent="0.75">
      <c r="A322" s="73" t="s">
        <v>3810</v>
      </c>
      <c r="B322" s="73" t="s">
        <v>3231</v>
      </c>
      <c r="C322" s="73" t="s">
        <v>3811</v>
      </c>
    </row>
    <row r="323" spans="1:3" x14ac:dyDescent="0.75">
      <c r="A323" s="73" t="s">
        <v>3812</v>
      </c>
      <c r="B323" s="73" t="s">
        <v>3231</v>
      </c>
      <c r="C323" s="73" t="s">
        <v>3813</v>
      </c>
    </row>
    <row r="324" spans="1:3" ht="27" x14ac:dyDescent="0.75">
      <c r="A324" s="73" t="s">
        <v>3814</v>
      </c>
      <c r="B324" s="73" t="s">
        <v>3231</v>
      </c>
      <c r="C324" s="73" t="s">
        <v>3815</v>
      </c>
    </row>
    <row r="325" spans="1:3" x14ac:dyDescent="0.75">
      <c r="A325" s="73" t="s">
        <v>3816</v>
      </c>
      <c r="B325" s="73" t="s">
        <v>3231</v>
      </c>
      <c r="C325" s="73" t="s">
        <v>3817</v>
      </c>
    </row>
    <row r="326" spans="1:3" x14ac:dyDescent="0.75">
      <c r="A326" s="73" t="s">
        <v>3818</v>
      </c>
      <c r="B326" s="73" t="s">
        <v>3231</v>
      </c>
      <c r="C326" s="73" t="s">
        <v>3819</v>
      </c>
    </row>
    <row r="327" spans="1:3" ht="27" x14ac:dyDescent="0.75">
      <c r="A327" s="73" t="s">
        <v>3820</v>
      </c>
      <c r="B327" s="73" t="s">
        <v>3231</v>
      </c>
      <c r="C327" s="73" t="s">
        <v>3821</v>
      </c>
    </row>
    <row r="328" spans="1:3" ht="27" x14ac:dyDescent="0.75">
      <c r="A328" s="73" t="s">
        <v>3822</v>
      </c>
      <c r="B328" s="73" t="s">
        <v>3231</v>
      </c>
      <c r="C328" s="73" t="s">
        <v>3823</v>
      </c>
    </row>
    <row r="329" spans="1:3" x14ac:dyDescent="0.75">
      <c r="A329" s="73" t="s">
        <v>3824</v>
      </c>
      <c r="B329" s="73" t="s">
        <v>3231</v>
      </c>
      <c r="C329" s="73" t="s">
        <v>3825</v>
      </c>
    </row>
    <row r="330" spans="1:3" x14ac:dyDescent="0.75">
      <c r="A330" s="73" t="s">
        <v>3826</v>
      </c>
      <c r="B330" s="73" t="s">
        <v>3231</v>
      </c>
      <c r="C330" s="73" t="s">
        <v>3827</v>
      </c>
    </row>
    <row r="331" spans="1:3" x14ac:dyDescent="0.75">
      <c r="A331" s="73" t="s">
        <v>3828</v>
      </c>
      <c r="B331" s="73" t="s">
        <v>3231</v>
      </c>
      <c r="C331" s="73" t="s">
        <v>3829</v>
      </c>
    </row>
    <row r="332" spans="1:3" x14ac:dyDescent="0.75">
      <c r="A332" s="73" t="s">
        <v>3830</v>
      </c>
      <c r="B332" s="73" t="s">
        <v>3231</v>
      </c>
      <c r="C332" s="73" t="s">
        <v>3831</v>
      </c>
    </row>
    <row r="333" spans="1:3" x14ac:dyDescent="0.75">
      <c r="A333" s="73" t="s">
        <v>3832</v>
      </c>
      <c r="B333" s="73" t="s">
        <v>3231</v>
      </c>
      <c r="C333" s="73" t="s">
        <v>3833</v>
      </c>
    </row>
    <row r="334" spans="1:3" x14ac:dyDescent="0.75">
      <c r="A334" s="73" t="s">
        <v>3834</v>
      </c>
      <c r="B334" s="73" t="s">
        <v>3231</v>
      </c>
      <c r="C334" s="73" t="s">
        <v>3835</v>
      </c>
    </row>
    <row r="335" spans="1:3" x14ac:dyDescent="0.75">
      <c r="A335" s="73" t="s">
        <v>3836</v>
      </c>
      <c r="B335" s="73" t="s">
        <v>3231</v>
      </c>
      <c r="C335" s="73" t="s">
        <v>3837</v>
      </c>
    </row>
    <row r="336" spans="1:3" x14ac:dyDescent="0.75">
      <c r="A336" s="73" t="s">
        <v>3838</v>
      </c>
      <c r="B336" s="73" t="s">
        <v>3231</v>
      </c>
      <c r="C336" s="73" t="s">
        <v>3839</v>
      </c>
    </row>
    <row r="337" spans="1:3" x14ac:dyDescent="0.75">
      <c r="A337" s="73" t="s">
        <v>3840</v>
      </c>
      <c r="B337" s="73" t="s">
        <v>3231</v>
      </c>
      <c r="C337" s="73" t="s">
        <v>3841</v>
      </c>
    </row>
    <row r="338" spans="1:3" ht="67.5" x14ac:dyDescent="0.75">
      <c r="A338" s="73" t="s">
        <v>3842</v>
      </c>
      <c r="B338" s="73" t="s">
        <v>3231</v>
      </c>
      <c r="C338" s="73" t="s">
        <v>3843</v>
      </c>
    </row>
    <row r="339" spans="1:3" x14ac:dyDescent="0.75">
      <c r="A339" s="73" t="s">
        <v>3844</v>
      </c>
      <c r="B339" s="73" t="s">
        <v>3231</v>
      </c>
      <c r="C339" s="73" t="s">
        <v>3845</v>
      </c>
    </row>
    <row r="340" spans="1:3" ht="27" x14ac:dyDescent="0.75">
      <c r="A340" s="73" t="s">
        <v>3846</v>
      </c>
      <c r="B340" s="73" t="s">
        <v>3231</v>
      </c>
      <c r="C340" s="73" t="s">
        <v>3847</v>
      </c>
    </row>
    <row r="341" spans="1:3" x14ac:dyDescent="0.75">
      <c r="A341" s="73" t="s">
        <v>3848</v>
      </c>
      <c r="B341" s="73" t="s">
        <v>3231</v>
      </c>
      <c r="C341" s="73" t="s">
        <v>3849</v>
      </c>
    </row>
    <row r="342" spans="1:3" ht="40.5" x14ac:dyDescent="0.75">
      <c r="A342" s="73" t="s">
        <v>3850</v>
      </c>
      <c r="B342" s="73" t="s">
        <v>3231</v>
      </c>
      <c r="C342" s="73" t="s">
        <v>3851</v>
      </c>
    </row>
    <row r="343" spans="1:3" ht="27" x14ac:dyDescent="0.75">
      <c r="A343" s="73" t="s">
        <v>3852</v>
      </c>
      <c r="B343" s="73" t="s">
        <v>3231</v>
      </c>
      <c r="C343" s="73" t="s">
        <v>3853</v>
      </c>
    </row>
    <row r="344" spans="1:3" x14ac:dyDescent="0.75">
      <c r="A344" s="73" t="s">
        <v>3854</v>
      </c>
      <c r="B344" s="73" t="s">
        <v>3231</v>
      </c>
      <c r="C344" s="73" t="s">
        <v>3855</v>
      </c>
    </row>
    <row r="345" spans="1:3" x14ac:dyDescent="0.75">
      <c r="A345" s="73" t="s">
        <v>3856</v>
      </c>
      <c r="B345" s="73" t="s">
        <v>3231</v>
      </c>
      <c r="C345" s="73" t="s">
        <v>3857</v>
      </c>
    </row>
    <row r="346" spans="1:3" x14ac:dyDescent="0.75">
      <c r="A346" s="73" t="s">
        <v>3858</v>
      </c>
      <c r="B346" s="73" t="s">
        <v>3231</v>
      </c>
      <c r="C346" s="73" t="s">
        <v>3859</v>
      </c>
    </row>
    <row r="347" spans="1:3" x14ac:dyDescent="0.75">
      <c r="A347" s="73" t="s">
        <v>3860</v>
      </c>
      <c r="B347" s="73" t="s">
        <v>3231</v>
      </c>
      <c r="C347" s="73" t="s">
        <v>3861</v>
      </c>
    </row>
    <row r="348" spans="1:3" x14ac:dyDescent="0.75">
      <c r="A348" s="73" t="s">
        <v>3862</v>
      </c>
      <c r="B348" s="73" t="s">
        <v>3231</v>
      </c>
      <c r="C348" s="73" t="s">
        <v>3863</v>
      </c>
    </row>
    <row r="349" spans="1:3" x14ac:dyDescent="0.75">
      <c r="A349" s="73" t="s">
        <v>3864</v>
      </c>
      <c r="B349" s="73" t="s">
        <v>3231</v>
      </c>
      <c r="C349" s="73" t="s">
        <v>3865</v>
      </c>
    </row>
    <row r="350" spans="1:3" ht="27" x14ac:dyDescent="0.75">
      <c r="A350" s="73" t="s">
        <v>3866</v>
      </c>
      <c r="B350" s="73" t="s">
        <v>3231</v>
      </c>
      <c r="C350" s="73" t="s">
        <v>3867</v>
      </c>
    </row>
    <row r="351" spans="1:3" x14ac:dyDescent="0.75">
      <c r="A351" s="73" t="s">
        <v>3868</v>
      </c>
      <c r="B351" s="73" t="s">
        <v>3231</v>
      </c>
      <c r="C351" s="73" t="s">
        <v>3869</v>
      </c>
    </row>
    <row r="352" spans="1:3" x14ac:dyDescent="0.75">
      <c r="A352" s="73" t="s">
        <v>3870</v>
      </c>
      <c r="B352" s="73" t="s">
        <v>3231</v>
      </c>
      <c r="C352" s="73" t="s">
        <v>3871</v>
      </c>
    </row>
    <row r="353" spans="1:3" x14ac:dyDescent="0.75">
      <c r="A353" s="73" t="s">
        <v>3872</v>
      </c>
      <c r="B353" s="73" t="s">
        <v>3231</v>
      </c>
      <c r="C353" s="73" t="s">
        <v>3873</v>
      </c>
    </row>
    <row r="354" spans="1:3" x14ac:dyDescent="0.75">
      <c r="A354" s="73" t="s">
        <v>3874</v>
      </c>
      <c r="B354" s="73" t="s">
        <v>3231</v>
      </c>
      <c r="C354" s="73" t="s">
        <v>3875</v>
      </c>
    </row>
    <row r="355" spans="1:3" x14ac:dyDescent="0.75">
      <c r="A355" s="73" t="s">
        <v>3876</v>
      </c>
      <c r="B355" s="73" t="s">
        <v>3231</v>
      </c>
      <c r="C355" s="73" t="s">
        <v>3877</v>
      </c>
    </row>
    <row r="356" spans="1:3" x14ac:dyDescent="0.75">
      <c r="A356" s="73" t="s">
        <v>3878</v>
      </c>
      <c r="B356" s="73" t="s">
        <v>3231</v>
      </c>
      <c r="C356" s="73" t="s">
        <v>3879</v>
      </c>
    </row>
    <row r="357" spans="1:3" x14ac:dyDescent="0.75">
      <c r="A357" s="73" t="s">
        <v>3880</v>
      </c>
      <c r="B357" s="73" t="s">
        <v>3231</v>
      </c>
      <c r="C357" s="73" t="s">
        <v>3881</v>
      </c>
    </row>
    <row r="358" spans="1:3" x14ac:dyDescent="0.75">
      <c r="A358" s="73" t="s">
        <v>3882</v>
      </c>
      <c r="B358" s="73" t="s">
        <v>3231</v>
      </c>
      <c r="C358" s="73" t="s">
        <v>3883</v>
      </c>
    </row>
    <row r="359" spans="1:3" x14ac:dyDescent="0.75">
      <c r="A359" s="73" t="s">
        <v>3884</v>
      </c>
      <c r="B359" s="73" t="s">
        <v>3231</v>
      </c>
      <c r="C359" s="73" t="s">
        <v>3885</v>
      </c>
    </row>
    <row r="360" spans="1:3" ht="27" x14ac:dyDescent="0.75">
      <c r="A360" s="73" t="s">
        <v>3886</v>
      </c>
      <c r="B360" s="73" t="s">
        <v>3231</v>
      </c>
      <c r="C360" s="73" t="s">
        <v>1678</v>
      </c>
    </row>
    <row r="361" spans="1:3" x14ac:dyDescent="0.75">
      <c r="A361" s="73" t="s">
        <v>3887</v>
      </c>
      <c r="B361" s="73" t="s">
        <v>3231</v>
      </c>
      <c r="C361" s="73" t="s">
        <v>3888</v>
      </c>
    </row>
    <row r="362" spans="1:3" ht="27" x14ac:dyDescent="0.75">
      <c r="A362" s="73" t="s">
        <v>3889</v>
      </c>
      <c r="B362" s="73" t="s">
        <v>3231</v>
      </c>
      <c r="C362" s="73" t="s">
        <v>3890</v>
      </c>
    </row>
    <row r="363" spans="1:3" x14ac:dyDescent="0.75">
      <c r="A363" s="73" t="s">
        <v>3535</v>
      </c>
      <c r="B363" s="73" t="s">
        <v>3231</v>
      </c>
      <c r="C363" s="73" t="s">
        <v>3891</v>
      </c>
    </row>
    <row r="364" spans="1:3" x14ac:dyDescent="0.75">
      <c r="A364" s="73" t="s">
        <v>3892</v>
      </c>
      <c r="B364" s="73" t="s">
        <v>3231</v>
      </c>
      <c r="C364" s="73" t="s">
        <v>3893</v>
      </c>
    </row>
    <row r="365" spans="1:3" ht="27" x14ac:dyDescent="0.75">
      <c r="A365" s="73" t="s">
        <v>3894</v>
      </c>
      <c r="B365" s="73" t="s">
        <v>3231</v>
      </c>
      <c r="C365" s="73" t="s">
        <v>3895</v>
      </c>
    </row>
    <row r="366" spans="1:3" x14ac:dyDescent="0.75">
      <c r="A366" s="73" t="s">
        <v>3896</v>
      </c>
      <c r="B366" s="73" t="s">
        <v>3231</v>
      </c>
      <c r="C366" s="73" t="s">
        <v>3897</v>
      </c>
    </row>
    <row r="367" spans="1:3" ht="27" x14ac:dyDescent="0.75">
      <c r="A367" s="73" t="s">
        <v>3898</v>
      </c>
      <c r="B367" s="73" t="s">
        <v>3231</v>
      </c>
      <c r="C367" s="73" t="s">
        <v>3899</v>
      </c>
    </row>
    <row r="368" spans="1:3" x14ac:dyDescent="0.75">
      <c r="A368" s="73" t="s">
        <v>3900</v>
      </c>
      <c r="B368" s="73" t="s">
        <v>3231</v>
      </c>
      <c r="C368" s="73" t="s">
        <v>3901</v>
      </c>
    </row>
    <row r="369" spans="1:3" x14ac:dyDescent="0.75">
      <c r="A369" s="73" t="s">
        <v>3902</v>
      </c>
      <c r="B369" s="73" t="s">
        <v>3231</v>
      </c>
      <c r="C369" s="73" t="s">
        <v>3903</v>
      </c>
    </row>
    <row r="370" spans="1:3" x14ac:dyDescent="0.75">
      <c r="A370" s="73" t="s">
        <v>3904</v>
      </c>
      <c r="B370" s="73" t="s">
        <v>3231</v>
      </c>
      <c r="C370" s="73" t="s">
        <v>3905</v>
      </c>
    </row>
    <row r="371" spans="1:3" x14ac:dyDescent="0.75">
      <c r="A371" s="73" t="s">
        <v>3906</v>
      </c>
      <c r="B371" s="73" t="s">
        <v>3231</v>
      </c>
      <c r="C371" s="73" t="s">
        <v>3907</v>
      </c>
    </row>
    <row r="372" spans="1:3" x14ac:dyDescent="0.75">
      <c r="A372" s="73" t="s">
        <v>3908</v>
      </c>
      <c r="B372" s="73" t="s">
        <v>3231</v>
      </c>
      <c r="C372" s="73" t="s">
        <v>3909</v>
      </c>
    </row>
    <row r="373" spans="1:3" x14ac:dyDescent="0.75">
      <c r="A373" s="73" t="s">
        <v>3910</v>
      </c>
      <c r="B373" s="73" t="s">
        <v>3231</v>
      </c>
      <c r="C373" s="73" t="s">
        <v>3911</v>
      </c>
    </row>
    <row r="374" spans="1:3" x14ac:dyDescent="0.75">
      <c r="A374" s="73" t="s">
        <v>3912</v>
      </c>
      <c r="B374" s="73" t="s">
        <v>3231</v>
      </c>
      <c r="C374" s="73" t="s">
        <v>3913</v>
      </c>
    </row>
    <row r="375" spans="1:3" ht="27" x14ac:dyDescent="0.75">
      <c r="A375" s="73" t="s">
        <v>3914</v>
      </c>
      <c r="B375" s="73" t="s">
        <v>3231</v>
      </c>
      <c r="C375" s="73" t="s">
        <v>3915</v>
      </c>
    </row>
    <row r="376" spans="1:3" x14ac:dyDescent="0.75">
      <c r="A376" s="73" t="s">
        <v>3916</v>
      </c>
      <c r="B376" s="73" t="s">
        <v>3231</v>
      </c>
      <c r="C376" s="73" t="s">
        <v>3917</v>
      </c>
    </row>
    <row r="377" spans="1:3" x14ac:dyDescent="0.75">
      <c r="A377" s="73" t="s">
        <v>3918</v>
      </c>
      <c r="B377" s="73" t="s">
        <v>3231</v>
      </c>
      <c r="C377" s="73" t="s">
        <v>3919</v>
      </c>
    </row>
    <row r="378" spans="1:3" x14ac:dyDescent="0.75">
      <c r="A378" s="73" t="s">
        <v>3920</v>
      </c>
      <c r="B378" s="73" t="s">
        <v>3231</v>
      </c>
      <c r="C378" s="73" t="s">
        <v>3921</v>
      </c>
    </row>
    <row r="379" spans="1:3" x14ac:dyDescent="0.75">
      <c r="A379" s="73" t="s">
        <v>3922</v>
      </c>
      <c r="B379" s="73" t="s">
        <v>3231</v>
      </c>
      <c r="C379" s="73" t="s">
        <v>3923</v>
      </c>
    </row>
    <row r="380" spans="1:3" x14ac:dyDescent="0.75">
      <c r="A380" s="73" t="s">
        <v>3924</v>
      </c>
      <c r="B380" s="73" t="s">
        <v>3231</v>
      </c>
      <c r="C380" s="73" t="s">
        <v>3925</v>
      </c>
    </row>
    <row r="381" spans="1:3" ht="27" x14ac:dyDescent="0.75">
      <c r="A381" s="73" t="s">
        <v>3926</v>
      </c>
      <c r="B381" s="73" t="s">
        <v>3231</v>
      </c>
      <c r="C381" s="73" t="s">
        <v>3927</v>
      </c>
    </row>
    <row r="382" spans="1:3" x14ac:dyDescent="0.75">
      <c r="A382" s="73" t="s">
        <v>3928</v>
      </c>
      <c r="B382" s="73" t="s">
        <v>3231</v>
      </c>
      <c r="C382" s="73" t="s">
        <v>3929</v>
      </c>
    </row>
    <row r="383" spans="1:3" x14ac:dyDescent="0.75">
      <c r="A383" s="73" t="s">
        <v>3930</v>
      </c>
      <c r="B383" s="73" t="s">
        <v>3231</v>
      </c>
      <c r="C383" s="73" t="s">
        <v>3931</v>
      </c>
    </row>
    <row r="384" spans="1:3" ht="27" x14ac:dyDescent="0.75">
      <c r="A384" s="73" t="s">
        <v>3932</v>
      </c>
      <c r="B384" s="73" t="s">
        <v>3231</v>
      </c>
      <c r="C384" s="73" t="s">
        <v>3933</v>
      </c>
    </row>
    <row r="385" spans="1:3" x14ac:dyDescent="0.75">
      <c r="A385" s="73" t="s">
        <v>3934</v>
      </c>
      <c r="B385" s="73" t="s">
        <v>3231</v>
      </c>
      <c r="C385" s="73" t="s">
        <v>3935</v>
      </c>
    </row>
    <row r="386" spans="1:3" x14ac:dyDescent="0.75">
      <c r="A386" s="73" t="s">
        <v>3936</v>
      </c>
      <c r="B386" s="73" t="s">
        <v>3231</v>
      </c>
      <c r="C386" s="73" t="s">
        <v>3937</v>
      </c>
    </row>
    <row r="387" spans="1:3" x14ac:dyDescent="0.75">
      <c r="A387" s="73" t="s">
        <v>3938</v>
      </c>
      <c r="B387" s="73" t="s">
        <v>3231</v>
      </c>
      <c r="C387" s="73" t="s">
        <v>3939</v>
      </c>
    </row>
    <row r="388" spans="1:3" x14ac:dyDescent="0.75">
      <c r="A388" s="73" t="s">
        <v>3940</v>
      </c>
      <c r="B388" s="73" t="s">
        <v>3231</v>
      </c>
      <c r="C388" s="73" t="s">
        <v>3941</v>
      </c>
    </row>
    <row r="389" spans="1:3" x14ac:dyDescent="0.75">
      <c r="A389" s="73" t="s">
        <v>3942</v>
      </c>
      <c r="B389" s="73" t="s">
        <v>3231</v>
      </c>
      <c r="C389" s="73" t="s">
        <v>3943</v>
      </c>
    </row>
    <row r="390" spans="1:3" x14ac:dyDescent="0.75">
      <c r="A390" s="73" t="s">
        <v>3442</v>
      </c>
      <c r="B390" s="73" t="s">
        <v>3231</v>
      </c>
      <c r="C390" s="73" t="s">
        <v>3944</v>
      </c>
    </row>
    <row r="391" spans="1:3" x14ac:dyDescent="0.75">
      <c r="A391" s="73" t="s">
        <v>3945</v>
      </c>
      <c r="B391" s="73" t="s">
        <v>3231</v>
      </c>
      <c r="C391" s="73" t="s">
        <v>3946</v>
      </c>
    </row>
    <row r="392" spans="1:3" x14ac:dyDescent="0.75">
      <c r="A392" s="73" t="s">
        <v>3947</v>
      </c>
      <c r="B392" s="73" t="s">
        <v>3231</v>
      </c>
      <c r="C392" s="73" t="s">
        <v>3948</v>
      </c>
    </row>
    <row r="393" spans="1:3" x14ac:dyDescent="0.75">
      <c r="A393" s="73" t="s">
        <v>3949</v>
      </c>
      <c r="B393" s="73" t="s">
        <v>3231</v>
      </c>
      <c r="C393" s="73" t="s">
        <v>3950</v>
      </c>
    </row>
    <row r="394" spans="1:3" ht="40.5" x14ac:dyDescent="0.75">
      <c r="A394" s="73" t="s">
        <v>3951</v>
      </c>
      <c r="B394" s="73" t="s">
        <v>3231</v>
      </c>
      <c r="C394" s="73" t="s">
        <v>3952</v>
      </c>
    </row>
    <row r="395" spans="1:3" ht="40.5" x14ac:dyDescent="0.75">
      <c r="A395" s="73" t="s">
        <v>3953</v>
      </c>
      <c r="B395" s="73" t="s">
        <v>3231</v>
      </c>
      <c r="C395" s="73" t="s">
        <v>3954</v>
      </c>
    </row>
    <row r="396" spans="1:3" x14ac:dyDescent="0.75">
      <c r="A396" s="73" t="s">
        <v>3955</v>
      </c>
      <c r="B396" s="73" t="s">
        <v>3231</v>
      </c>
      <c r="C396" s="73" t="s">
        <v>3956</v>
      </c>
    </row>
    <row r="397" spans="1:3" ht="27" x14ac:dyDescent="0.75">
      <c r="A397" s="73" t="s">
        <v>3957</v>
      </c>
      <c r="B397" s="73" t="s">
        <v>3231</v>
      </c>
      <c r="C397" s="73" t="s">
        <v>3958</v>
      </c>
    </row>
    <row r="398" spans="1:3" x14ac:dyDescent="0.75">
      <c r="A398" s="73" t="s">
        <v>3959</v>
      </c>
      <c r="B398" s="73" t="s">
        <v>3231</v>
      </c>
      <c r="C398" s="73" t="s">
        <v>3960</v>
      </c>
    </row>
    <row r="399" spans="1:3" ht="27" x14ac:dyDescent="0.75">
      <c r="A399" s="73" t="s">
        <v>3961</v>
      </c>
      <c r="B399" s="73" t="s">
        <v>3231</v>
      </c>
      <c r="C399" s="73" t="s">
        <v>3962</v>
      </c>
    </row>
    <row r="400" spans="1:3" ht="27" x14ac:dyDescent="0.75">
      <c r="A400" s="73" t="s">
        <v>3963</v>
      </c>
      <c r="B400" s="73" t="s">
        <v>3231</v>
      </c>
      <c r="C400" s="73" t="s">
        <v>3964</v>
      </c>
    </row>
    <row r="401" spans="1:3" x14ac:dyDescent="0.75">
      <c r="A401" s="73" t="s">
        <v>3965</v>
      </c>
      <c r="B401" s="73" t="s">
        <v>3231</v>
      </c>
      <c r="C401" s="73" t="s">
        <v>3966</v>
      </c>
    </row>
    <row r="402" spans="1:3" ht="40.5" x14ac:dyDescent="0.75">
      <c r="A402" s="73" t="s">
        <v>3967</v>
      </c>
      <c r="B402" s="73" t="s">
        <v>3231</v>
      </c>
      <c r="C402" s="73" t="s">
        <v>3968</v>
      </c>
    </row>
    <row r="403" spans="1:3" x14ac:dyDescent="0.75">
      <c r="A403" s="73" t="s">
        <v>3969</v>
      </c>
      <c r="B403" s="73" t="s">
        <v>3231</v>
      </c>
      <c r="C403" s="73" t="s">
        <v>3970</v>
      </c>
    </row>
    <row r="404" spans="1:3" x14ac:dyDescent="0.75">
      <c r="A404" s="73" t="s">
        <v>3971</v>
      </c>
      <c r="B404" s="73" t="s">
        <v>3231</v>
      </c>
      <c r="C404" s="73" t="s">
        <v>3972</v>
      </c>
    </row>
    <row r="405" spans="1:3" x14ac:dyDescent="0.75">
      <c r="A405" s="73" t="s">
        <v>3973</v>
      </c>
      <c r="B405" s="73" t="s">
        <v>3231</v>
      </c>
      <c r="C405" s="73" t="s">
        <v>3974</v>
      </c>
    </row>
    <row r="406" spans="1:3" ht="27" x14ac:dyDescent="0.75">
      <c r="A406" s="73" t="s">
        <v>3975</v>
      </c>
      <c r="B406" s="73" t="s">
        <v>3231</v>
      </c>
      <c r="C406" s="73" t="s">
        <v>3976</v>
      </c>
    </row>
    <row r="407" spans="1:3" x14ac:dyDescent="0.75">
      <c r="A407" s="73" t="s">
        <v>3977</v>
      </c>
      <c r="B407" s="73" t="s">
        <v>3231</v>
      </c>
      <c r="C407" s="73" t="s">
        <v>3978</v>
      </c>
    </row>
    <row r="408" spans="1:3" x14ac:dyDescent="0.75">
      <c r="A408" s="73" t="s">
        <v>3979</v>
      </c>
      <c r="B408" s="73" t="s">
        <v>3231</v>
      </c>
      <c r="C408" s="73" t="s">
        <v>3980</v>
      </c>
    </row>
    <row r="409" spans="1:3" x14ac:dyDescent="0.75">
      <c r="A409" s="73" t="s">
        <v>3981</v>
      </c>
      <c r="B409" s="73" t="s">
        <v>3231</v>
      </c>
      <c r="C409" s="73" t="s">
        <v>3982</v>
      </c>
    </row>
    <row r="410" spans="1:3" x14ac:dyDescent="0.75">
      <c r="A410" s="73" t="s">
        <v>3983</v>
      </c>
      <c r="B410" s="73" t="s">
        <v>3231</v>
      </c>
      <c r="C410" s="73" t="s">
        <v>3984</v>
      </c>
    </row>
    <row r="411" spans="1:3" x14ac:dyDescent="0.75">
      <c r="A411" s="73" t="s">
        <v>3985</v>
      </c>
      <c r="B411" s="73" t="s">
        <v>3231</v>
      </c>
      <c r="C411" s="73" t="s">
        <v>3986</v>
      </c>
    </row>
    <row r="412" spans="1:3" x14ac:dyDescent="0.75">
      <c r="A412" s="73" t="s">
        <v>3987</v>
      </c>
      <c r="B412" s="73" t="s">
        <v>3231</v>
      </c>
      <c r="C412" s="73" t="s">
        <v>3988</v>
      </c>
    </row>
    <row r="413" spans="1:3" x14ac:dyDescent="0.75">
      <c r="A413" s="73" t="s">
        <v>3989</v>
      </c>
      <c r="B413" s="73" t="s">
        <v>3231</v>
      </c>
      <c r="C413" s="73" t="s">
        <v>3990</v>
      </c>
    </row>
    <row r="414" spans="1:3" ht="40.5" x14ac:dyDescent="0.75">
      <c r="A414" s="73" t="s">
        <v>3991</v>
      </c>
      <c r="B414" s="73" t="s">
        <v>3231</v>
      </c>
      <c r="C414" s="73" t="s">
        <v>3992</v>
      </c>
    </row>
    <row r="415" spans="1:3" x14ac:dyDescent="0.75">
      <c r="A415" s="73" t="s">
        <v>3993</v>
      </c>
      <c r="B415" s="73" t="s">
        <v>3231</v>
      </c>
      <c r="C415" s="73" t="s">
        <v>3994</v>
      </c>
    </row>
    <row r="416" spans="1:3" x14ac:dyDescent="0.75">
      <c r="A416" s="73" t="s">
        <v>3995</v>
      </c>
      <c r="B416" s="73" t="s">
        <v>3231</v>
      </c>
      <c r="C416" s="73" t="s">
        <v>3996</v>
      </c>
    </row>
    <row r="417" spans="1:3" x14ac:dyDescent="0.75">
      <c r="A417" s="73" t="s">
        <v>3997</v>
      </c>
      <c r="B417" s="73" t="s">
        <v>3231</v>
      </c>
      <c r="C417" s="73" t="s">
        <v>3998</v>
      </c>
    </row>
    <row r="418" spans="1:3" x14ac:dyDescent="0.75">
      <c r="A418" s="73" t="s">
        <v>3999</v>
      </c>
      <c r="B418" s="73" t="s">
        <v>3231</v>
      </c>
      <c r="C418" s="73" t="s">
        <v>4000</v>
      </c>
    </row>
    <row r="419" spans="1:3" ht="40.5" x14ac:dyDescent="0.75">
      <c r="A419" s="73" t="s">
        <v>4001</v>
      </c>
      <c r="B419" s="73" t="s">
        <v>3231</v>
      </c>
      <c r="C419" s="73" t="s">
        <v>4002</v>
      </c>
    </row>
    <row r="420" spans="1:3" x14ac:dyDescent="0.75">
      <c r="A420" s="73" t="s">
        <v>4003</v>
      </c>
      <c r="B420" s="73" t="s">
        <v>3231</v>
      </c>
      <c r="C420" s="73" t="s">
        <v>4004</v>
      </c>
    </row>
    <row r="421" spans="1:3" x14ac:dyDescent="0.75">
      <c r="A421" s="73" t="s">
        <v>4005</v>
      </c>
      <c r="B421" s="73" t="s">
        <v>3231</v>
      </c>
      <c r="C421" s="73" t="s">
        <v>4006</v>
      </c>
    </row>
    <row r="422" spans="1:3" x14ac:dyDescent="0.75">
      <c r="A422" s="73" t="s">
        <v>4007</v>
      </c>
      <c r="B422" s="73" t="s">
        <v>3231</v>
      </c>
      <c r="C422" s="73" t="s">
        <v>4008</v>
      </c>
    </row>
    <row r="423" spans="1:3" x14ac:dyDescent="0.75">
      <c r="A423" s="73" t="s">
        <v>4009</v>
      </c>
      <c r="B423" s="73" t="s">
        <v>3231</v>
      </c>
      <c r="C423" s="73" t="s">
        <v>4010</v>
      </c>
    </row>
    <row r="424" spans="1:3" x14ac:dyDescent="0.75">
      <c r="A424" s="73" t="s">
        <v>4011</v>
      </c>
      <c r="B424" s="73" t="s">
        <v>3231</v>
      </c>
      <c r="C424" s="73" t="s">
        <v>4012</v>
      </c>
    </row>
    <row r="425" spans="1:3" x14ac:dyDescent="0.75">
      <c r="A425" s="73" t="s">
        <v>4013</v>
      </c>
      <c r="B425" s="73" t="s">
        <v>3231</v>
      </c>
      <c r="C425" s="73" t="s">
        <v>4014</v>
      </c>
    </row>
    <row r="426" spans="1:3" x14ac:dyDescent="0.75">
      <c r="A426" s="73" t="s">
        <v>4015</v>
      </c>
      <c r="B426" s="73" t="s">
        <v>3231</v>
      </c>
      <c r="C426" s="73" t="s">
        <v>4016</v>
      </c>
    </row>
    <row r="427" spans="1:3" x14ac:dyDescent="0.75">
      <c r="A427" s="73" t="s">
        <v>4017</v>
      </c>
      <c r="B427" s="73" t="s">
        <v>3231</v>
      </c>
      <c r="C427" s="73" t="s">
        <v>4018</v>
      </c>
    </row>
    <row r="428" spans="1:3" x14ac:dyDescent="0.75">
      <c r="A428" s="73" t="s">
        <v>4019</v>
      </c>
      <c r="B428" s="73" t="s">
        <v>3231</v>
      </c>
      <c r="C428" s="73" t="s">
        <v>4020</v>
      </c>
    </row>
    <row r="429" spans="1:3" x14ac:dyDescent="0.75">
      <c r="A429" s="73" t="s">
        <v>4021</v>
      </c>
      <c r="B429" s="73" t="s">
        <v>3231</v>
      </c>
      <c r="C429" s="73" t="s">
        <v>4022</v>
      </c>
    </row>
    <row r="430" spans="1:3" x14ac:dyDescent="0.75">
      <c r="A430" s="73" t="s">
        <v>4023</v>
      </c>
      <c r="B430" s="73" t="s">
        <v>3231</v>
      </c>
      <c r="C430" s="73" t="s">
        <v>4024</v>
      </c>
    </row>
    <row r="431" spans="1:3" x14ac:dyDescent="0.75">
      <c r="A431" s="73" t="s">
        <v>4025</v>
      </c>
      <c r="B431" s="73" t="s">
        <v>3231</v>
      </c>
      <c r="C431" s="73" t="s">
        <v>4026</v>
      </c>
    </row>
    <row r="432" spans="1:3" x14ac:dyDescent="0.75">
      <c r="A432" s="73" t="s">
        <v>4027</v>
      </c>
      <c r="B432" s="73" t="s">
        <v>3231</v>
      </c>
      <c r="C432" s="73" t="s">
        <v>4028</v>
      </c>
    </row>
    <row r="433" spans="1:3" x14ac:dyDescent="0.75">
      <c r="A433" s="73" t="s">
        <v>4029</v>
      </c>
      <c r="B433" s="73" t="s">
        <v>3231</v>
      </c>
      <c r="C433" s="73" t="s">
        <v>4030</v>
      </c>
    </row>
    <row r="434" spans="1:3" ht="27" x14ac:dyDescent="0.75">
      <c r="A434" s="73" t="s">
        <v>4031</v>
      </c>
      <c r="B434" s="73" t="s">
        <v>3231</v>
      </c>
      <c r="C434" s="73" t="s">
        <v>4032</v>
      </c>
    </row>
    <row r="435" spans="1:3" ht="40.5" x14ac:dyDescent="0.75">
      <c r="A435" s="73" t="s">
        <v>4033</v>
      </c>
      <c r="B435" s="73" t="s">
        <v>3231</v>
      </c>
      <c r="C435" s="73" t="s">
        <v>4034</v>
      </c>
    </row>
    <row r="436" spans="1:3" ht="27" x14ac:dyDescent="0.75">
      <c r="A436" s="73" t="s">
        <v>4035</v>
      </c>
      <c r="B436" s="73" t="s">
        <v>3231</v>
      </c>
      <c r="C436" s="73" t="s">
        <v>4036</v>
      </c>
    </row>
    <row r="437" spans="1:3" x14ac:dyDescent="0.75">
      <c r="A437" s="73" t="s">
        <v>4037</v>
      </c>
      <c r="B437" s="73" t="s">
        <v>3231</v>
      </c>
      <c r="C437" s="73" t="s">
        <v>4038</v>
      </c>
    </row>
    <row r="438" spans="1:3" x14ac:dyDescent="0.75">
      <c r="A438" s="73" t="s">
        <v>4039</v>
      </c>
      <c r="B438" s="73" t="s">
        <v>3231</v>
      </c>
      <c r="C438" s="73" t="s">
        <v>4040</v>
      </c>
    </row>
    <row r="439" spans="1:3" x14ac:dyDescent="0.75">
      <c r="A439" s="73" t="s">
        <v>4041</v>
      </c>
      <c r="B439" s="73" t="s">
        <v>3231</v>
      </c>
      <c r="C439" s="73" t="s">
        <v>4042</v>
      </c>
    </row>
    <row r="440" spans="1:3" x14ac:dyDescent="0.75">
      <c r="A440" s="73" t="s">
        <v>4043</v>
      </c>
      <c r="B440" s="73" t="s">
        <v>3231</v>
      </c>
      <c r="C440" s="73" t="s">
        <v>4044</v>
      </c>
    </row>
    <row r="441" spans="1:3" x14ac:dyDescent="0.75">
      <c r="A441" s="73" t="s">
        <v>4045</v>
      </c>
      <c r="B441" s="73" t="s">
        <v>3231</v>
      </c>
      <c r="C441" s="73" t="s">
        <v>4046</v>
      </c>
    </row>
    <row r="442" spans="1:3" x14ac:dyDescent="0.75">
      <c r="A442" s="73" t="s">
        <v>4047</v>
      </c>
      <c r="B442" s="73" t="s">
        <v>3231</v>
      </c>
      <c r="C442" s="73" t="s">
        <v>4048</v>
      </c>
    </row>
    <row r="443" spans="1:3" x14ac:dyDescent="0.75">
      <c r="A443" s="73" t="s">
        <v>4049</v>
      </c>
      <c r="B443" s="73" t="s">
        <v>3231</v>
      </c>
      <c r="C443" s="73" t="s">
        <v>4050</v>
      </c>
    </row>
    <row r="444" spans="1:3" ht="40.5" x14ac:dyDescent="0.75">
      <c r="A444" s="73" t="s">
        <v>4051</v>
      </c>
      <c r="B444" s="73" t="s">
        <v>3231</v>
      </c>
      <c r="C444" s="73" t="s">
        <v>4052</v>
      </c>
    </row>
    <row r="445" spans="1:3" x14ac:dyDescent="0.75">
      <c r="A445" s="73" t="s">
        <v>4053</v>
      </c>
      <c r="B445" s="73" t="s">
        <v>3231</v>
      </c>
      <c r="C445" s="73" t="s">
        <v>4054</v>
      </c>
    </row>
    <row r="446" spans="1:3" ht="40.5" x14ac:dyDescent="0.75">
      <c r="A446" s="73" t="s">
        <v>4055</v>
      </c>
      <c r="B446" s="73" t="s">
        <v>3231</v>
      </c>
      <c r="C446" s="73" t="s">
        <v>4056</v>
      </c>
    </row>
    <row r="447" spans="1:3" x14ac:dyDescent="0.75">
      <c r="A447" s="73" t="s">
        <v>4057</v>
      </c>
      <c r="B447" s="73" t="s">
        <v>3231</v>
      </c>
      <c r="C447" s="73" t="s">
        <v>4058</v>
      </c>
    </row>
    <row r="448" spans="1:3" x14ac:dyDescent="0.75">
      <c r="A448" s="73" t="s">
        <v>4059</v>
      </c>
      <c r="B448" s="73" t="s">
        <v>3231</v>
      </c>
      <c r="C448" s="73" t="s">
        <v>4060</v>
      </c>
    </row>
    <row r="449" spans="1:3" x14ac:dyDescent="0.75">
      <c r="A449" s="73" t="s">
        <v>4061</v>
      </c>
      <c r="B449" s="73" t="s">
        <v>3231</v>
      </c>
      <c r="C449" s="73" t="s">
        <v>4062</v>
      </c>
    </row>
    <row r="450" spans="1:3" x14ac:dyDescent="0.75">
      <c r="A450" s="73" t="s">
        <v>4063</v>
      </c>
      <c r="B450" s="73" t="s">
        <v>3231</v>
      </c>
      <c r="C450" s="73" t="s">
        <v>4064</v>
      </c>
    </row>
    <row r="451" spans="1:3" x14ac:dyDescent="0.75">
      <c r="A451" s="73" t="s">
        <v>4065</v>
      </c>
      <c r="B451" s="73" t="s">
        <v>3231</v>
      </c>
      <c r="C451" s="73" t="s">
        <v>4066</v>
      </c>
    </row>
    <row r="452" spans="1:3" ht="27" x14ac:dyDescent="0.75">
      <c r="A452" s="73" t="s">
        <v>4067</v>
      </c>
      <c r="B452" s="73" t="s">
        <v>3231</v>
      </c>
      <c r="C452" s="73" t="s">
        <v>4068</v>
      </c>
    </row>
    <row r="453" spans="1:3" x14ac:dyDescent="0.75">
      <c r="A453" s="73" t="s">
        <v>4069</v>
      </c>
      <c r="B453" s="73" t="s">
        <v>3231</v>
      </c>
      <c r="C453" s="73" t="s">
        <v>4070</v>
      </c>
    </row>
    <row r="454" spans="1:3" x14ac:dyDescent="0.75">
      <c r="A454" s="73" t="s">
        <v>4071</v>
      </c>
      <c r="B454" s="73" t="s">
        <v>3231</v>
      </c>
      <c r="C454" s="73" t="s">
        <v>4072</v>
      </c>
    </row>
    <row r="455" spans="1:3" x14ac:dyDescent="0.75">
      <c r="A455" s="73" t="s">
        <v>4073</v>
      </c>
      <c r="B455" s="73" t="s">
        <v>3231</v>
      </c>
      <c r="C455" s="73" t="s">
        <v>4074</v>
      </c>
    </row>
    <row r="456" spans="1:3" x14ac:dyDescent="0.75">
      <c r="A456" s="73" t="s">
        <v>4075</v>
      </c>
      <c r="B456" s="73" t="s">
        <v>3231</v>
      </c>
      <c r="C456" s="73" t="s">
        <v>4076</v>
      </c>
    </row>
    <row r="457" spans="1:3" x14ac:dyDescent="0.75">
      <c r="A457" s="73" t="s">
        <v>4077</v>
      </c>
      <c r="B457" s="73" t="s">
        <v>3231</v>
      </c>
      <c r="C457" s="73" t="s">
        <v>4078</v>
      </c>
    </row>
    <row r="458" spans="1:3" x14ac:dyDescent="0.75">
      <c r="A458" s="73" t="s">
        <v>4079</v>
      </c>
      <c r="B458" s="73" t="s">
        <v>3231</v>
      </c>
      <c r="C458" s="73" t="s">
        <v>4080</v>
      </c>
    </row>
    <row r="459" spans="1:3" x14ac:dyDescent="0.75">
      <c r="A459" s="73" t="s">
        <v>4081</v>
      </c>
      <c r="B459" s="73" t="s">
        <v>3231</v>
      </c>
      <c r="C459" s="73" t="s">
        <v>4082</v>
      </c>
    </row>
    <row r="460" spans="1:3" ht="27" x14ac:dyDescent="0.75">
      <c r="A460" s="73" t="s">
        <v>4083</v>
      </c>
      <c r="B460" s="73" t="s">
        <v>3231</v>
      </c>
      <c r="C460" s="73" t="s">
        <v>4084</v>
      </c>
    </row>
    <row r="461" spans="1:3" ht="27" x14ac:dyDescent="0.75">
      <c r="A461" s="73" t="s">
        <v>4085</v>
      </c>
      <c r="B461" s="73" t="s">
        <v>3231</v>
      </c>
      <c r="C461" s="73" t="s">
        <v>4086</v>
      </c>
    </row>
    <row r="462" spans="1:3" x14ac:dyDescent="0.75">
      <c r="A462" s="73" t="s">
        <v>4087</v>
      </c>
      <c r="B462" s="73" t="s">
        <v>3231</v>
      </c>
      <c r="C462" s="73" t="s">
        <v>4088</v>
      </c>
    </row>
    <row r="463" spans="1:3" ht="40.5" x14ac:dyDescent="0.75">
      <c r="A463" s="73" t="s">
        <v>4089</v>
      </c>
      <c r="B463" s="73" t="s">
        <v>3231</v>
      </c>
      <c r="C463" s="73" t="s">
        <v>4090</v>
      </c>
    </row>
    <row r="464" spans="1:3" x14ac:dyDescent="0.75">
      <c r="A464" s="73" t="s">
        <v>4091</v>
      </c>
      <c r="B464" s="73" t="s">
        <v>3231</v>
      </c>
      <c r="C464" s="73" t="s">
        <v>4092</v>
      </c>
    </row>
    <row r="465" spans="1:3" x14ac:dyDescent="0.75">
      <c r="A465" s="73" t="s">
        <v>4093</v>
      </c>
      <c r="B465" s="73" t="s">
        <v>3231</v>
      </c>
      <c r="C465" s="73" t="s">
        <v>4094</v>
      </c>
    </row>
    <row r="466" spans="1:3" ht="27" x14ac:dyDescent="0.75">
      <c r="A466" s="73" t="s">
        <v>4095</v>
      </c>
      <c r="B466" s="73" t="s">
        <v>3231</v>
      </c>
      <c r="C466" s="73" t="s">
        <v>4096</v>
      </c>
    </row>
    <row r="467" spans="1:3" x14ac:dyDescent="0.75">
      <c r="A467" s="73" t="s">
        <v>4097</v>
      </c>
      <c r="B467" s="73" t="s">
        <v>3231</v>
      </c>
      <c r="C467" s="73" t="s">
        <v>4098</v>
      </c>
    </row>
    <row r="468" spans="1:3" x14ac:dyDescent="0.75">
      <c r="A468" s="73" t="s">
        <v>4099</v>
      </c>
      <c r="B468" s="73" t="s">
        <v>3231</v>
      </c>
      <c r="C468" s="73" t="s">
        <v>4100</v>
      </c>
    </row>
    <row r="469" spans="1:3" x14ac:dyDescent="0.75">
      <c r="A469" s="73" t="s">
        <v>4101</v>
      </c>
      <c r="B469" s="73" t="s">
        <v>3231</v>
      </c>
      <c r="C469" s="73" t="s">
        <v>4102</v>
      </c>
    </row>
    <row r="470" spans="1:3" x14ac:dyDescent="0.75">
      <c r="A470" s="73" t="s">
        <v>4103</v>
      </c>
      <c r="B470" s="73" t="s">
        <v>3231</v>
      </c>
      <c r="C470" s="73" t="s">
        <v>4104</v>
      </c>
    </row>
    <row r="471" spans="1:3" ht="27" x14ac:dyDescent="0.75">
      <c r="A471" s="73" t="s">
        <v>4105</v>
      </c>
      <c r="B471" s="73" t="s">
        <v>3231</v>
      </c>
      <c r="C471" s="73" t="s">
        <v>4106</v>
      </c>
    </row>
    <row r="472" spans="1:3" ht="27" x14ac:dyDescent="0.75">
      <c r="A472" s="73" t="s">
        <v>4107</v>
      </c>
      <c r="B472" s="73" t="s">
        <v>3231</v>
      </c>
      <c r="C472" s="73" t="s">
        <v>4108</v>
      </c>
    </row>
    <row r="473" spans="1:3" x14ac:dyDescent="0.75">
      <c r="A473" s="73" t="s">
        <v>4109</v>
      </c>
      <c r="B473" s="73" t="s">
        <v>3231</v>
      </c>
      <c r="C473" s="73" t="s">
        <v>4110</v>
      </c>
    </row>
    <row r="474" spans="1:3" x14ac:dyDescent="0.75">
      <c r="A474" s="73" t="s">
        <v>4111</v>
      </c>
      <c r="B474" s="73" t="s">
        <v>3231</v>
      </c>
      <c r="C474" s="73" t="s">
        <v>4112</v>
      </c>
    </row>
    <row r="475" spans="1:3" x14ac:dyDescent="0.75">
      <c r="A475" s="73" t="s">
        <v>4113</v>
      </c>
      <c r="B475" s="73" t="s">
        <v>3231</v>
      </c>
      <c r="C475" s="73" t="s">
        <v>4114</v>
      </c>
    </row>
    <row r="476" spans="1:3" ht="40.5" x14ac:dyDescent="0.75">
      <c r="A476" s="73" t="s">
        <v>4115</v>
      </c>
      <c r="B476" s="73" t="s">
        <v>3231</v>
      </c>
      <c r="C476" s="73" t="s">
        <v>4116</v>
      </c>
    </row>
    <row r="477" spans="1:3" ht="27" x14ac:dyDescent="0.75">
      <c r="A477" s="73" t="s">
        <v>4117</v>
      </c>
      <c r="B477" s="73" t="s">
        <v>3231</v>
      </c>
      <c r="C477" s="73" t="s">
        <v>4118</v>
      </c>
    </row>
    <row r="478" spans="1:3" x14ac:dyDescent="0.75">
      <c r="A478" s="73" t="s">
        <v>4119</v>
      </c>
      <c r="B478" s="73" t="s">
        <v>3231</v>
      </c>
      <c r="C478" s="73" t="s">
        <v>4120</v>
      </c>
    </row>
    <row r="479" spans="1:3" x14ac:dyDescent="0.75">
      <c r="A479" s="73" t="s">
        <v>4121</v>
      </c>
      <c r="B479" s="73" t="s">
        <v>3231</v>
      </c>
      <c r="C479" s="73" t="s">
        <v>4122</v>
      </c>
    </row>
    <row r="480" spans="1:3" ht="27" x14ac:dyDescent="0.75">
      <c r="A480" s="73" t="s">
        <v>4123</v>
      </c>
      <c r="B480" s="73" t="s">
        <v>3231</v>
      </c>
      <c r="C480" s="73" t="s">
        <v>4124</v>
      </c>
    </row>
    <row r="481" spans="1:3" x14ac:dyDescent="0.75">
      <c r="A481" s="73" t="s">
        <v>4125</v>
      </c>
      <c r="B481" s="73" t="s">
        <v>3231</v>
      </c>
      <c r="C481" s="73" t="s">
        <v>4126</v>
      </c>
    </row>
    <row r="482" spans="1:3" x14ac:dyDescent="0.75">
      <c r="A482" s="73" t="s">
        <v>4127</v>
      </c>
      <c r="B482" s="73" t="s">
        <v>3231</v>
      </c>
      <c r="C482" s="73" t="s">
        <v>4128</v>
      </c>
    </row>
    <row r="483" spans="1:3" ht="27" x14ac:dyDescent="0.75">
      <c r="A483" s="73" t="s">
        <v>4129</v>
      </c>
      <c r="B483" s="73" t="s">
        <v>3231</v>
      </c>
      <c r="C483" s="73" t="s">
        <v>4130</v>
      </c>
    </row>
    <row r="484" spans="1:3" ht="40.5" x14ac:dyDescent="0.75">
      <c r="A484" s="73" t="s">
        <v>4131</v>
      </c>
      <c r="B484" s="73" t="s">
        <v>3231</v>
      </c>
      <c r="C484" s="73" t="s">
        <v>4132</v>
      </c>
    </row>
    <row r="485" spans="1:3" x14ac:dyDescent="0.75">
      <c r="A485" s="73" t="s">
        <v>4133</v>
      </c>
      <c r="B485" s="73" t="s">
        <v>3231</v>
      </c>
      <c r="C485" s="73" t="s">
        <v>4134</v>
      </c>
    </row>
    <row r="486" spans="1:3" x14ac:dyDescent="0.75">
      <c r="A486" s="73" t="s">
        <v>4135</v>
      </c>
      <c r="B486" s="73" t="s">
        <v>3231</v>
      </c>
      <c r="C486" s="73" t="s">
        <v>4136</v>
      </c>
    </row>
    <row r="487" spans="1:3" x14ac:dyDescent="0.75">
      <c r="A487" s="73" t="s">
        <v>4137</v>
      </c>
      <c r="B487" s="73" t="s">
        <v>3231</v>
      </c>
      <c r="C487" s="73" t="s">
        <v>4138</v>
      </c>
    </row>
    <row r="488" spans="1:3" ht="27" x14ac:dyDescent="0.75">
      <c r="A488" s="73" t="s">
        <v>4139</v>
      </c>
      <c r="B488" s="73" t="s">
        <v>3231</v>
      </c>
      <c r="C488" s="73" t="s">
        <v>4140</v>
      </c>
    </row>
    <row r="489" spans="1:3" ht="27" x14ac:dyDescent="0.75">
      <c r="A489" s="73" t="s">
        <v>4141</v>
      </c>
      <c r="B489" s="73" t="s">
        <v>3231</v>
      </c>
      <c r="C489" s="73" t="s">
        <v>4142</v>
      </c>
    </row>
    <row r="490" spans="1:3" ht="27" x14ac:dyDescent="0.75">
      <c r="A490" s="73" t="s">
        <v>4143</v>
      </c>
      <c r="B490" s="73" t="s">
        <v>3231</v>
      </c>
      <c r="C490" s="73" t="s">
        <v>4144</v>
      </c>
    </row>
    <row r="491" spans="1:3" ht="27" x14ac:dyDescent="0.75">
      <c r="A491" s="73" t="s">
        <v>4145</v>
      </c>
      <c r="B491" s="73" t="s">
        <v>3231</v>
      </c>
      <c r="C491" s="73" t="s">
        <v>4146</v>
      </c>
    </row>
    <row r="492" spans="1:3" x14ac:dyDescent="0.75">
      <c r="A492" s="73" t="s">
        <v>4147</v>
      </c>
      <c r="B492" s="73" t="s">
        <v>3231</v>
      </c>
      <c r="C492" s="73" t="s">
        <v>1678</v>
      </c>
    </row>
    <row r="493" spans="1:3" ht="40.5" x14ac:dyDescent="0.75">
      <c r="A493" s="73" t="s">
        <v>2386</v>
      </c>
      <c r="B493" s="73" t="s">
        <v>4148</v>
      </c>
      <c r="C493" s="73" t="s">
        <v>2385</v>
      </c>
    </row>
    <row r="494" spans="1:3" x14ac:dyDescent="0.75">
      <c r="A494" s="73" t="s">
        <v>4149</v>
      </c>
      <c r="B494" s="73" t="s">
        <v>3231</v>
      </c>
      <c r="C494" s="73" t="s">
        <v>1678</v>
      </c>
    </row>
    <row r="495" spans="1:3" x14ac:dyDescent="0.75">
      <c r="A495" s="73" t="s">
        <v>4150</v>
      </c>
      <c r="B495" s="73" t="s">
        <v>3231</v>
      </c>
      <c r="C495" s="73" t="s">
        <v>1678</v>
      </c>
    </row>
    <row r="496" spans="1:3" ht="67.5" x14ac:dyDescent="0.75">
      <c r="A496" s="73" t="s">
        <v>4151</v>
      </c>
      <c r="B496" s="73" t="s">
        <v>4152</v>
      </c>
      <c r="C496" s="73" t="s">
        <v>4153</v>
      </c>
    </row>
    <row r="497" spans="1:3" ht="54" x14ac:dyDescent="0.75">
      <c r="A497" s="73" t="s">
        <v>4154</v>
      </c>
      <c r="B497" s="73" t="s">
        <v>4155</v>
      </c>
      <c r="C497" s="73" t="s">
        <v>4156</v>
      </c>
    </row>
    <row r="498" spans="1:3" ht="27" x14ac:dyDescent="0.75">
      <c r="A498" s="73" t="s">
        <v>4157</v>
      </c>
      <c r="B498" s="73" t="s">
        <v>3231</v>
      </c>
      <c r="C498" s="73" t="s">
        <v>4158</v>
      </c>
    </row>
    <row r="499" spans="1:3" ht="27" x14ac:dyDescent="0.75">
      <c r="A499" s="73" t="s">
        <v>4159</v>
      </c>
      <c r="B499" s="73" t="s">
        <v>3231</v>
      </c>
      <c r="C499" s="73" t="s">
        <v>4160</v>
      </c>
    </row>
    <row r="500" spans="1:3" x14ac:dyDescent="0.75">
      <c r="A500" s="73" t="s">
        <v>4161</v>
      </c>
      <c r="B500" s="73" t="s">
        <v>3231</v>
      </c>
      <c r="C500" s="73" t="s">
        <v>4162</v>
      </c>
    </row>
    <row r="501" spans="1:3" x14ac:dyDescent="0.75">
      <c r="A501" s="73" t="s">
        <v>4163</v>
      </c>
      <c r="B501" s="73" t="s">
        <v>3231</v>
      </c>
      <c r="C501" s="73" t="s">
        <v>4164</v>
      </c>
    </row>
    <row r="502" spans="1:3" ht="27" x14ac:dyDescent="0.75">
      <c r="A502" s="73" t="s">
        <v>4165</v>
      </c>
      <c r="B502" s="73" t="s">
        <v>3231</v>
      </c>
      <c r="C502" s="73" t="s">
        <v>4166</v>
      </c>
    </row>
    <row r="503" spans="1:3" x14ac:dyDescent="0.75">
      <c r="A503" s="73" t="s">
        <v>4167</v>
      </c>
      <c r="B503" s="73" t="s">
        <v>3231</v>
      </c>
      <c r="C503" s="73" t="s">
        <v>4168</v>
      </c>
    </row>
    <row r="504" spans="1:3" x14ac:dyDescent="0.75">
      <c r="A504" s="73" t="s">
        <v>4169</v>
      </c>
      <c r="B504" s="73" t="s">
        <v>3231</v>
      </c>
      <c r="C504" s="73" t="s">
        <v>4170</v>
      </c>
    </row>
    <row r="505" spans="1:3" x14ac:dyDescent="0.75">
      <c r="A505" s="73" t="s">
        <v>4171</v>
      </c>
      <c r="B505" s="73" t="s">
        <v>3231</v>
      </c>
      <c r="C505" s="73" t="s">
        <v>4172</v>
      </c>
    </row>
    <row r="506" spans="1:3" x14ac:dyDescent="0.75">
      <c r="A506" s="73" t="s">
        <v>4173</v>
      </c>
      <c r="B506" s="73" t="s">
        <v>3231</v>
      </c>
      <c r="C506" s="73" t="s">
        <v>4174</v>
      </c>
    </row>
    <row r="507" spans="1:3" x14ac:dyDescent="0.75">
      <c r="A507" s="73" t="s">
        <v>4175</v>
      </c>
      <c r="B507" s="73" t="s">
        <v>3231</v>
      </c>
      <c r="C507" s="73" t="s">
        <v>4176</v>
      </c>
    </row>
    <row r="508" spans="1:3" ht="27" x14ac:dyDescent="0.75">
      <c r="A508" s="73" t="s">
        <v>4177</v>
      </c>
      <c r="B508" s="73" t="s">
        <v>3231</v>
      </c>
      <c r="C508" s="73" t="s">
        <v>4178</v>
      </c>
    </row>
    <row r="509" spans="1:3" ht="54" x14ac:dyDescent="0.75">
      <c r="A509" s="73" t="s">
        <v>4179</v>
      </c>
      <c r="B509" s="73" t="s">
        <v>4180</v>
      </c>
      <c r="C509" s="73" t="s">
        <v>4181</v>
      </c>
    </row>
    <row r="510" spans="1:3" x14ac:dyDescent="0.75">
      <c r="A510" s="73" t="s">
        <v>4182</v>
      </c>
      <c r="B510" s="73" t="s">
        <v>3231</v>
      </c>
      <c r="C510" s="73" t="s">
        <v>4183</v>
      </c>
    </row>
    <row r="511" spans="1:3" x14ac:dyDescent="0.75">
      <c r="A511" s="73" t="s">
        <v>4184</v>
      </c>
      <c r="B511" s="73" t="s">
        <v>3231</v>
      </c>
      <c r="C511" s="73" t="s">
        <v>4185</v>
      </c>
    </row>
    <row r="512" spans="1:3" ht="27" x14ac:dyDescent="0.75">
      <c r="A512" s="73" t="s">
        <v>4186</v>
      </c>
      <c r="B512" s="73" t="s">
        <v>3231</v>
      </c>
      <c r="C512" s="73" t="s">
        <v>4187</v>
      </c>
    </row>
    <row r="513" spans="1:3" ht="40.5" x14ac:dyDescent="0.75">
      <c r="A513" s="73" t="s">
        <v>4188</v>
      </c>
      <c r="B513" s="73" t="s">
        <v>3231</v>
      </c>
      <c r="C513" s="73" t="s">
        <v>4189</v>
      </c>
    </row>
    <row r="514" spans="1:3" ht="54" x14ac:dyDescent="0.75">
      <c r="A514" s="73" t="s">
        <v>4190</v>
      </c>
      <c r="B514" s="73" t="s">
        <v>3231</v>
      </c>
      <c r="C514" s="73" t="s">
        <v>4191</v>
      </c>
    </row>
    <row r="515" spans="1:3" ht="54" x14ac:dyDescent="0.75">
      <c r="A515" s="73" t="s">
        <v>4192</v>
      </c>
      <c r="B515" s="73" t="s">
        <v>3231</v>
      </c>
      <c r="C515" s="73" t="s">
        <v>4193</v>
      </c>
    </row>
    <row r="516" spans="1:3" ht="40.5" x14ac:dyDescent="0.75">
      <c r="A516" s="73" t="s">
        <v>4194</v>
      </c>
      <c r="B516" s="73" t="s">
        <v>3231</v>
      </c>
      <c r="C516" s="73" t="s">
        <v>4195</v>
      </c>
    </row>
    <row r="517" spans="1:3" ht="40.5" x14ac:dyDescent="0.75">
      <c r="A517" s="73" t="s">
        <v>4196</v>
      </c>
      <c r="B517" s="73" t="s">
        <v>3231</v>
      </c>
      <c r="C517" s="73" t="s">
        <v>4197</v>
      </c>
    </row>
    <row r="518" spans="1:3" ht="54" x14ac:dyDescent="0.75">
      <c r="A518" s="73" t="s">
        <v>4198</v>
      </c>
      <c r="B518" s="73" t="s">
        <v>3231</v>
      </c>
      <c r="C518" s="73" t="s">
        <v>4199</v>
      </c>
    </row>
    <row r="519" spans="1:3" ht="40.5" x14ac:dyDescent="0.75">
      <c r="A519" s="73" t="s">
        <v>4200</v>
      </c>
      <c r="B519" s="73" t="s">
        <v>3231</v>
      </c>
      <c r="C519" s="73" t="s">
        <v>4201</v>
      </c>
    </row>
    <row r="520" spans="1:3" ht="27" x14ac:dyDescent="0.75">
      <c r="A520" s="73" t="s">
        <v>4202</v>
      </c>
      <c r="B520" s="73" t="s">
        <v>3231</v>
      </c>
      <c r="C520" s="73" t="s">
        <v>4203</v>
      </c>
    </row>
    <row r="521" spans="1:3" x14ac:dyDescent="0.75">
      <c r="A521" s="73" t="s">
        <v>4204</v>
      </c>
      <c r="B521" s="73" t="s">
        <v>3231</v>
      </c>
      <c r="C521" s="73" t="s">
        <v>4205</v>
      </c>
    </row>
    <row r="522" spans="1:3" x14ac:dyDescent="0.75">
      <c r="A522" s="73" t="s">
        <v>4206</v>
      </c>
      <c r="B522" s="73" t="s">
        <v>3231</v>
      </c>
      <c r="C522" s="73" t="s">
        <v>4207</v>
      </c>
    </row>
    <row r="523" spans="1:3" x14ac:dyDescent="0.75">
      <c r="A523" s="73" t="s">
        <v>4208</v>
      </c>
      <c r="B523" s="73" t="s">
        <v>3231</v>
      </c>
      <c r="C523" s="73" t="s">
        <v>4209</v>
      </c>
    </row>
    <row r="524" spans="1:3" x14ac:dyDescent="0.75">
      <c r="A524" s="73" t="s">
        <v>4210</v>
      </c>
      <c r="B524" s="73" t="s">
        <v>3231</v>
      </c>
      <c r="C524" s="73" t="s">
        <v>4211</v>
      </c>
    </row>
    <row r="525" spans="1:3" ht="27" x14ac:dyDescent="0.75">
      <c r="A525" s="73" t="s">
        <v>4212</v>
      </c>
      <c r="B525" s="73" t="s">
        <v>3231</v>
      </c>
      <c r="C525" s="73" t="s">
        <v>4213</v>
      </c>
    </row>
    <row r="526" spans="1:3" x14ac:dyDescent="0.75">
      <c r="A526" s="73" t="s">
        <v>4214</v>
      </c>
      <c r="B526" s="73" t="s">
        <v>3231</v>
      </c>
      <c r="C526" s="73" t="s">
        <v>4215</v>
      </c>
    </row>
    <row r="527" spans="1:3" ht="67.5" x14ac:dyDescent="0.75">
      <c r="A527" s="73" t="s">
        <v>4216</v>
      </c>
      <c r="B527" s="73" t="s">
        <v>4217</v>
      </c>
      <c r="C527" s="73" t="s">
        <v>4218</v>
      </c>
    </row>
    <row r="528" spans="1:3" x14ac:dyDescent="0.75">
      <c r="A528" s="73" t="s">
        <v>4219</v>
      </c>
      <c r="B528" s="73" t="s">
        <v>3231</v>
      </c>
      <c r="C528" s="73" t="s">
        <v>4220</v>
      </c>
    </row>
    <row r="529" spans="1:3" x14ac:dyDescent="0.75">
      <c r="A529" s="73" t="s">
        <v>4221</v>
      </c>
      <c r="B529" s="73" t="s">
        <v>3231</v>
      </c>
      <c r="C529" s="73" t="s">
        <v>4222</v>
      </c>
    </row>
    <row r="530" spans="1:3" x14ac:dyDescent="0.75">
      <c r="A530" s="73" t="s">
        <v>4223</v>
      </c>
      <c r="B530" s="73" t="s">
        <v>3231</v>
      </c>
      <c r="C530" s="73" t="s">
        <v>4224</v>
      </c>
    </row>
    <row r="531" spans="1:3" x14ac:dyDescent="0.75">
      <c r="A531" s="73" t="s">
        <v>4225</v>
      </c>
      <c r="B531" s="73" t="s">
        <v>3231</v>
      </c>
      <c r="C531" s="73" t="s">
        <v>4226</v>
      </c>
    </row>
    <row r="532" spans="1:3" x14ac:dyDescent="0.75">
      <c r="A532" s="73" t="s">
        <v>4227</v>
      </c>
      <c r="B532" s="73" t="s">
        <v>3231</v>
      </c>
      <c r="C532" s="73" t="s">
        <v>4228</v>
      </c>
    </row>
    <row r="533" spans="1:3" ht="27" x14ac:dyDescent="0.75">
      <c r="A533" s="73" t="s">
        <v>4229</v>
      </c>
      <c r="B533" s="73" t="s">
        <v>3231</v>
      </c>
      <c r="C533" s="73" t="s">
        <v>4230</v>
      </c>
    </row>
    <row r="534" spans="1:3" x14ac:dyDescent="0.75">
      <c r="A534" s="73" t="s">
        <v>4231</v>
      </c>
      <c r="B534" s="73" t="s">
        <v>3231</v>
      </c>
      <c r="C534" s="73" t="s">
        <v>4232</v>
      </c>
    </row>
    <row r="535" spans="1:3" x14ac:dyDescent="0.75">
      <c r="A535" s="73" t="s">
        <v>4233</v>
      </c>
      <c r="B535" s="73" t="s">
        <v>3231</v>
      </c>
      <c r="C535" s="73" t="s">
        <v>4234</v>
      </c>
    </row>
    <row r="536" spans="1:3" ht="27" x14ac:dyDescent="0.75">
      <c r="A536" s="73" t="s">
        <v>4235</v>
      </c>
      <c r="B536" s="73" t="s">
        <v>3231</v>
      </c>
      <c r="C536" s="73" t="s">
        <v>4236</v>
      </c>
    </row>
    <row r="537" spans="1:3" x14ac:dyDescent="0.75">
      <c r="A537" s="73" t="s">
        <v>4237</v>
      </c>
      <c r="B537" s="73" t="s">
        <v>3231</v>
      </c>
      <c r="C537" s="73" t="s">
        <v>4238</v>
      </c>
    </row>
    <row r="538" spans="1:3" ht="27" x14ac:dyDescent="0.75">
      <c r="A538" s="73" t="s">
        <v>4239</v>
      </c>
      <c r="B538" s="73" t="s">
        <v>4240</v>
      </c>
      <c r="C538" s="73" t="s">
        <v>4241</v>
      </c>
    </row>
    <row r="539" spans="1:3" ht="27" x14ac:dyDescent="0.75">
      <c r="A539" s="73" t="s">
        <v>4242</v>
      </c>
      <c r="B539" s="73" t="s">
        <v>4243</v>
      </c>
      <c r="C539" s="73" t="s">
        <v>4244</v>
      </c>
    </row>
    <row r="540" spans="1:3" ht="40.5" x14ac:dyDescent="0.75">
      <c r="A540" s="73" t="s">
        <v>4245</v>
      </c>
      <c r="B540" s="73" t="s">
        <v>4246</v>
      </c>
      <c r="C540" s="73" t="s">
        <v>4247</v>
      </c>
    </row>
    <row r="541" spans="1:3" ht="67.5" x14ac:dyDescent="0.75">
      <c r="A541" s="73" t="s">
        <v>4248</v>
      </c>
      <c r="B541" s="73" t="s">
        <v>4249</v>
      </c>
      <c r="C541" s="73" t="s">
        <v>4250</v>
      </c>
    </row>
    <row r="542" spans="1:3" ht="27" x14ac:dyDescent="0.75">
      <c r="A542" s="73" t="s">
        <v>4251</v>
      </c>
      <c r="B542" s="73" t="s">
        <v>3231</v>
      </c>
      <c r="C542" s="73" t="s">
        <v>4252</v>
      </c>
    </row>
    <row r="543" spans="1:3" ht="27" x14ac:dyDescent="0.75">
      <c r="A543" s="73" t="s">
        <v>4253</v>
      </c>
      <c r="B543" s="73" t="s">
        <v>3231</v>
      </c>
      <c r="C543" s="73" t="s">
        <v>4254</v>
      </c>
    </row>
    <row r="544" spans="1:3" ht="40.5" x14ac:dyDescent="0.75">
      <c r="A544" s="73" t="s">
        <v>4255</v>
      </c>
      <c r="B544" s="73" t="s">
        <v>4256</v>
      </c>
      <c r="C544" s="73" t="s">
        <v>4257</v>
      </c>
    </row>
    <row r="545" spans="1:3" x14ac:dyDescent="0.75">
      <c r="A545" s="73" t="s">
        <v>4258</v>
      </c>
      <c r="B545" s="73" t="s">
        <v>3231</v>
      </c>
      <c r="C545" s="73" t="s">
        <v>4259</v>
      </c>
    </row>
    <row r="546" spans="1:3" x14ac:dyDescent="0.75">
      <c r="A546" s="73" t="s">
        <v>4260</v>
      </c>
      <c r="B546" s="73" t="s">
        <v>3231</v>
      </c>
      <c r="C546" s="73" t="s">
        <v>4261</v>
      </c>
    </row>
    <row r="547" spans="1:3" x14ac:dyDescent="0.75">
      <c r="A547" s="73" t="s">
        <v>4262</v>
      </c>
      <c r="B547" s="73" t="s">
        <v>3231</v>
      </c>
      <c r="C547" s="73" t="s">
        <v>4263</v>
      </c>
    </row>
    <row r="548" spans="1:3" x14ac:dyDescent="0.75">
      <c r="A548" s="73" t="s">
        <v>4264</v>
      </c>
      <c r="B548" s="73" t="s">
        <v>3231</v>
      </c>
      <c r="C548" s="73" t="s">
        <v>4265</v>
      </c>
    </row>
    <row r="549" spans="1:3" ht="40.5" x14ac:dyDescent="0.75">
      <c r="A549" s="73" t="s">
        <v>4266</v>
      </c>
      <c r="B549" s="73" t="s">
        <v>3231</v>
      </c>
      <c r="C549" s="73" t="s">
        <v>4267</v>
      </c>
    </row>
    <row r="550" spans="1:3" x14ac:dyDescent="0.75">
      <c r="A550" s="73" t="s">
        <v>4268</v>
      </c>
      <c r="B550" s="73" t="s">
        <v>3231</v>
      </c>
      <c r="C550" s="73" t="s">
        <v>4269</v>
      </c>
    </row>
    <row r="551" spans="1:3" x14ac:dyDescent="0.75">
      <c r="A551" s="73" t="s">
        <v>4270</v>
      </c>
      <c r="B551" s="73" t="s">
        <v>3231</v>
      </c>
      <c r="C551" s="73" t="s">
        <v>4271</v>
      </c>
    </row>
    <row r="552" spans="1:3" x14ac:dyDescent="0.75">
      <c r="A552" s="73" t="s">
        <v>4272</v>
      </c>
      <c r="B552" s="73" t="s">
        <v>3231</v>
      </c>
      <c r="C552" s="73" t="s">
        <v>4273</v>
      </c>
    </row>
    <row r="553" spans="1:3" x14ac:dyDescent="0.75">
      <c r="A553" s="73" t="s">
        <v>4274</v>
      </c>
      <c r="B553" s="73" t="s">
        <v>3231</v>
      </c>
      <c r="C553" s="73" t="s">
        <v>4275</v>
      </c>
    </row>
    <row r="554" spans="1:3" x14ac:dyDescent="0.75">
      <c r="A554" s="73" t="s">
        <v>4276</v>
      </c>
      <c r="B554" s="73" t="s">
        <v>3231</v>
      </c>
      <c r="C554" s="73" t="s">
        <v>4277</v>
      </c>
    </row>
    <row r="555" spans="1:3" ht="27" x14ac:dyDescent="0.75">
      <c r="A555" s="73" t="s">
        <v>4278</v>
      </c>
      <c r="B555" s="73" t="s">
        <v>3231</v>
      </c>
      <c r="C555" s="73" t="s">
        <v>4279</v>
      </c>
    </row>
    <row r="556" spans="1:3" ht="81" x14ac:dyDescent="0.75">
      <c r="A556" s="73" t="s">
        <v>4280</v>
      </c>
      <c r="B556" s="73" t="s">
        <v>4281</v>
      </c>
      <c r="C556" s="73" t="s">
        <v>4282</v>
      </c>
    </row>
    <row r="557" spans="1:3" ht="40.5" x14ac:dyDescent="0.75">
      <c r="A557" s="73" t="s">
        <v>4283</v>
      </c>
      <c r="B557" s="73" t="s">
        <v>3231</v>
      </c>
      <c r="C557" s="73" t="s">
        <v>4284</v>
      </c>
    </row>
    <row r="558" spans="1:3" ht="40.5" x14ac:dyDescent="0.75">
      <c r="A558" s="73" t="s">
        <v>4285</v>
      </c>
      <c r="B558" s="73" t="s">
        <v>3231</v>
      </c>
      <c r="C558" s="73" t="s">
        <v>4286</v>
      </c>
    </row>
    <row r="559" spans="1:3" x14ac:dyDescent="0.75">
      <c r="A559" s="73" t="s">
        <v>4287</v>
      </c>
      <c r="B559" s="73" t="s">
        <v>3231</v>
      </c>
      <c r="C559" s="73" t="s">
        <v>4288</v>
      </c>
    </row>
    <row r="560" spans="1:3" ht="27" x14ac:dyDescent="0.75">
      <c r="A560" s="73" t="s">
        <v>4289</v>
      </c>
      <c r="B560" s="73" t="s">
        <v>3231</v>
      </c>
      <c r="C560" s="73" t="s">
        <v>4290</v>
      </c>
    </row>
    <row r="561" spans="1:3" ht="27" x14ac:dyDescent="0.75">
      <c r="A561" s="73" t="s">
        <v>4291</v>
      </c>
      <c r="B561" s="73" t="s">
        <v>3231</v>
      </c>
      <c r="C561" s="73" t="s">
        <v>4292</v>
      </c>
    </row>
    <row r="562" spans="1:3" ht="27" x14ac:dyDescent="0.75">
      <c r="A562" s="73" t="s">
        <v>4293</v>
      </c>
      <c r="B562" s="73" t="s">
        <v>3231</v>
      </c>
      <c r="C562" s="73" t="s">
        <v>4294</v>
      </c>
    </row>
    <row r="563" spans="1:3" ht="27" x14ac:dyDescent="0.75">
      <c r="A563" s="73" t="s">
        <v>4295</v>
      </c>
      <c r="B563" s="73" t="s">
        <v>3231</v>
      </c>
      <c r="C563" s="73" t="s">
        <v>4296</v>
      </c>
    </row>
    <row r="564" spans="1:3" ht="27" x14ac:dyDescent="0.75">
      <c r="A564" s="73" t="s">
        <v>4297</v>
      </c>
      <c r="B564" s="73" t="s">
        <v>3231</v>
      </c>
      <c r="C564" s="73" t="s">
        <v>4298</v>
      </c>
    </row>
    <row r="565" spans="1:3" ht="27" x14ac:dyDescent="0.75">
      <c r="A565" s="73" t="s">
        <v>4299</v>
      </c>
      <c r="B565" s="73" t="s">
        <v>3231</v>
      </c>
      <c r="C565" s="73" t="s">
        <v>4300</v>
      </c>
    </row>
    <row r="566" spans="1:3" ht="27" x14ac:dyDescent="0.75">
      <c r="A566" s="73" t="s">
        <v>4301</v>
      </c>
      <c r="B566" s="73" t="s">
        <v>3231</v>
      </c>
      <c r="C566" s="73" t="s">
        <v>4302</v>
      </c>
    </row>
    <row r="567" spans="1:3" ht="27" x14ac:dyDescent="0.75">
      <c r="A567" s="73" t="s">
        <v>4303</v>
      </c>
      <c r="B567" s="73" t="s">
        <v>3231</v>
      </c>
      <c r="C567" s="73" t="s">
        <v>4304</v>
      </c>
    </row>
    <row r="568" spans="1:3" ht="27" x14ac:dyDescent="0.75">
      <c r="A568" s="73" t="s">
        <v>4305</v>
      </c>
      <c r="B568" s="73" t="s">
        <v>3231</v>
      </c>
      <c r="C568" s="73" t="s">
        <v>4306</v>
      </c>
    </row>
    <row r="569" spans="1:3" x14ac:dyDescent="0.75">
      <c r="A569" s="73" t="s">
        <v>4307</v>
      </c>
      <c r="B569" s="73" t="s">
        <v>3231</v>
      </c>
      <c r="C569" s="73" t="s">
        <v>4308</v>
      </c>
    </row>
    <row r="570" spans="1:3" x14ac:dyDescent="0.75">
      <c r="A570" s="73" t="s">
        <v>4309</v>
      </c>
      <c r="B570" s="73" t="s">
        <v>3231</v>
      </c>
      <c r="C570" s="73" t="s">
        <v>4310</v>
      </c>
    </row>
    <row r="571" spans="1:3" x14ac:dyDescent="0.75">
      <c r="A571" s="73" t="s">
        <v>4311</v>
      </c>
      <c r="B571" s="73" t="s">
        <v>3231</v>
      </c>
      <c r="C571" s="73" t="s">
        <v>4312</v>
      </c>
    </row>
    <row r="572" spans="1:3" x14ac:dyDescent="0.75">
      <c r="A572" s="73" t="s">
        <v>4313</v>
      </c>
      <c r="B572" s="73" t="s">
        <v>3231</v>
      </c>
      <c r="C572" s="73" t="s">
        <v>4314</v>
      </c>
    </row>
    <row r="573" spans="1:3" ht="27" x14ac:dyDescent="0.75">
      <c r="A573" s="73" t="s">
        <v>4315</v>
      </c>
      <c r="B573" s="73" t="s">
        <v>4316</v>
      </c>
      <c r="C573" s="73" t="s">
        <v>4317</v>
      </c>
    </row>
    <row r="574" spans="1:3" x14ac:dyDescent="0.75">
      <c r="A574" s="73" t="s">
        <v>4318</v>
      </c>
      <c r="B574" s="73" t="s">
        <v>3231</v>
      </c>
      <c r="C574" s="73" t="s">
        <v>4319</v>
      </c>
    </row>
    <row r="575" spans="1:3" x14ac:dyDescent="0.75">
      <c r="A575" s="73" t="s">
        <v>4320</v>
      </c>
      <c r="B575" s="73" t="s">
        <v>3231</v>
      </c>
      <c r="C575" s="73" t="s">
        <v>4321</v>
      </c>
    </row>
    <row r="576" spans="1:3" x14ac:dyDescent="0.75">
      <c r="A576" s="73" t="s">
        <v>4322</v>
      </c>
      <c r="B576" s="73" t="s">
        <v>3231</v>
      </c>
      <c r="C576" s="73" t="s">
        <v>4323</v>
      </c>
    </row>
    <row r="577" spans="1:3" x14ac:dyDescent="0.75">
      <c r="A577" s="73" t="s">
        <v>4324</v>
      </c>
      <c r="B577" s="73" t="s">
        <v>3231</v>
      </c>
      <c r="C577" s="73" t="s">
        <v>4325</v>
      </c>
    </row>
    <row r="578" spans="1:3" ht="40.5" x14ac:dyDescent="0.75">
      <c r="A578" s="73" t="s">
        <v>4326</v>
      </c>
      <c r="B578" s="73" t="s">
        <v>3231</v>
      </c>
      <c r="C578" s="73" t="s">
        <v>4327</v>
      </c>
    </row>
    <row r="579" spans="1:3" x14ac:dyDescent="0.75">
      <c r="A579" s="73" t="s">
        <v>4328</v>
      </c>
      <c r="B579" s="73" t="s">
        <v>3231</v>
      </c>
      <c r="C579" s="73" t="s">
        <v>4329</v>
      </c>
    </row>
    <row r="580" spans="1:3" x14ac:dyDescent="0.75">
      <c r="A580" s="73" t="s">
        <v>4330</v>
      </c>
      <c r="B580" s="73" t="s">
        <v>3231</v>
      </c>
      <c r="C580" s="73" t="s">
        <v>4331</v>
      </c>
    </row>
    <row r="581" spans="1:3" x14ac:dyDescent="0.75">
      <c r="A581" s="73" t="s">
        <v>4332</v>
      </c>
      <c r="B581" s="73" t="s">
        <v>3231</v>
      </c>
      <c r="C581" s="73" t="s">
        <v>4333</v>
      </c>
    </row>
    <row r="582" spans="1:3" x14ac:dyDescent="0.75">
      <c r="A582" s="73" t="s">
        <v>4334</v>
      </c>
      <c r="B582" s="73" t="s">
        <v>3231</v>
      </c>
      <c r="C582" s="73" t="s">
        <v>4335</v>
      </c>
    </row>
    <row r="583" spans="1:3" x14ac:dyDescent="0.75">
      <c r="A583" s="73" t="s">
        <v>4336</v>
      </c>
      <c r="B583" s="73" t="s">
        <v>3231</v>
      </c>
      <c r="C583" s="73" t="s">
        <v>4337</v>
      </c>
    </row>
    <row r="584" spans="1:3" x14ac:dyDescent="0.75">
      <c r="A584" s="73" t="s">
        <v>4338</v>
      </c>
      <c r="B584" s="73" t="s">
        <v>3231</v>
      </c>
      <c r="C584" s="73" t="s">
        <v>4339</v>
      </c>
    </row>
    <row r="585" spans="1:3" x14ac:dyDescent="0.75">
      <c r="A585" s="73" t="s">
        <v>4340</v>
      </c>
      <c r="B585" s="73" t="s">
        <v>3231</v>
      </c>
      <c r="C585" s="73" t="s">
        <v>4341</v>
      </c>
    </row>
    <row r="586" spans="1:3" x14ac:dyDescent="0.75">
      <c r="A586" s="73" t="s">
        <v>4342</v>
      </c>
      <c r="B586" s="73" t="s">
        <v>3231</v>
      </c>
      <c r="C586" s="73" t="s">
        <v>4343</v>
      </c>
    </row>
    <row r="587" spans="1:3" x14ac:dyDescent="0.75">
      <c r="A587" s="73" t="s">
        <v>4344</v>
      </c>
      <c r="B587" s="73" t="s">
        <v>3231</v>
      </c>
      <c r="C587" s="73" t="s">
        <v>4345</v>
      </c>
    </row>
    <row r="588" spans="1:3" x14ac:dyDescent="0.75">
      <c r="A588" s="73" t="s">
        <v>4346</v>
      </c>
      <c r="B588" s="73" t="s">
        <v>3231</v>
      </c>
      <c r="C588" s="73" t="s">
        <v>4347</v>
      </c>
    </row>
    <row r="589" spans="1:3" x14ac:dyDescent="0.75">
      <c r="A589" s="73" t="s">
        <v>4348</v>
      </c>
      <c r="B589" s="73" t="s">
        <v>3231</v>
      </c>
      <c r="C589" s="73" t="s">
        <v>4349</v>
      </c>
    </row>
    <row r="590" spans="1:3" x14ac:dyDescent="0.75">
      <c r="A590" s="73" t="s">
        <v>2574</v>
      </c>
      <c r="B590" s="73" t="s">
        <v>3231</v>
      </c>
      <c r="C590" s="73" t="s">
        <v>2575</v>
      </c>
    </row>
    <row r="591" spans="1:3" x14ac:dyDescent="0.75">
      <c r="A591" s="73" t="s">
        <v>4350</v>
      </c>
      <c r="B591" s="73" t="s">
        <v>3231</v>
      </c>
      <c r="C591" s="73" t="s">
        <v>4351</v>
      </c>
    </row>
    <row r="592" spans="1:3" x14ac:dyDescent="0.75">
      <c r="A592" s="73" t="s">
        <v>2584</v>
      </c>
      <c r="B592" s="73" t="s">
        <v>3231</v>
      </c>
      <c r="C592" s="73" t="s">
        <v>2585</v>
      </c>
    </row>
    <row r="593" spans="1:3" x14ac:dyDescent="0.75">
      <c r="A593" s="73" t="s">
        <v>2588</v>
      </c>
      <c r="B593" s="73" t="s">
        <v>3231</v>
      </c>
      <c r="C593" s="73" t="s">
        <v>2589</v>
      </c>
    </row>
    <row r="594" spans="1:3" x14ac:dyDescent="0.75">
      <c r="A594" s="73" t="s">
        <v>4352</v>
      </c>
      <c r="B594" s="73" t="s">
        <v>3231</v>
      </c>
      <c r="C594" s="73" t="s">
        <v>4353</v>
      </c>
    </row>
    <row r="595" spans="1:3" x14ac:dyDescent="0.75">
      <c r="A595" s="73" t="s">
        <v>4354</v>
      </c>
      <c r="B595" s="73" t="s">
        <v>3231</v>
      </c>
      <c r="C595" s="73" t="s">
        <v>4355</v>
      </c>
    </row>
    <row r="596" spans="1:3" x14ac:dyDescent="0.75">
      <c r="A596" s="73" t="s">
        <v>4356</v>
      </c>
      <c r="B596" s="73" t="s">
        <v>3231</v>
      </c>
      <c r="C596" s="73" t="s">
        <v>4357</v>
      </c>
    </row>
    <row r="597" spans="1:3" x14ac:dyDescent="0.75">
      <c r="A597" s="73" t="s">
        <v>4358</v>
      </c>
      <c r="B597" s="73" t="s">
        <v>3231</v>
      </c>
      <c r="C597" s="73" t="s">
        <v>4359</v>
      </c>
    </row>
    <row r="598" spans="1:3" x14ac:dyDescent="0.75">
      <c r="A598" s="73" t="s">
        <v>4360</v>
      </c>
      <c r="B598" s="73" t="s">
        <v>3231</v>
      </c>
      <c r="C598" s="73" t="s">
        <v>4361</v>
      </c>
    </row>
    <row r="599" spans="1:3" x14ac:dyDescent="0.75">
      <c r="A599" s="73" t="s">
        <v>4362</v>
      </c>
      <c r="B599" s="73" t="s">
        <v>3231</v>
      </c>
      <c r="C599" s="73" t="s">
        <v>4363</v>
      </c>
    </row>
    <row r="600" spans="1:3" x14ac:dyDescent="0.75">
      <c r="A600" s="73" t="s">
        <v>4364</v>
      </c>
      <c r="B600" s="73" t="s">
        <v>3231</v>
      </c>
      <c r="C600" s="73" t="s">
        <v>4365</v>
      </c>
    </row>
    <row r="601" spans="1:3" x14ac:dyDescent="0.75">
      <c r="A601" s="73" t="s">
        <v>4366</v>
      </c>
      <c r="B601" s="73" t="s">
        <v>3231</v>
      </c>
      <c r="C601" s="73" t="s">
        <v>4367</v>
      </c>
    </row>
    <row r="602" spans="1:3" x14ac:dyDescent="0.75">
      <c r="A602" s="73" t="s">
        <v>1399</v>
      </c>
      <c r="B602" s="73" t="s">
        <v>3231</v>
      </c>
      <c r="C602" s="73" t="s">
        <v>2573</v>
      </c>
    </row>
    <row r="603" spans="1:3" x14ac:dyDescent="0.75">
      <c r="A603" s="73" t="s">
        <v>2576</v>
      </c>
      <c r="B603" s="73" t="s">
        <v>3231</v>
      </c>
      <c r="C603" s="73" t="s">
        <v>2577</v>
      </c>
    </row>
    <row r="604" spans="1:3" x14ac:dyDescent="0.75">
      <c r="A604" s="73" t="s">
        <v>2586</v>
      </c>
      <c r="B604" s="73" t="s">
        <v>3231</v>
      </c>
      <c r="C604" s="73" t="s">
        <v>4368</v>
      </c>
    </row>
    <row r="605" spans="1:3" x14ac:dyDescent="0.75">
      <c r="A605" s="73" t="s">
        <v>4369</v>
      </c>
      <c r="B605" s="73" t="s">
        <v>3231</v>
      </c>
      <c r="C605" s="73" t="s">
        <v>4370</v>
      </c>
    </row>
    <row r="606" spans="1:3" x14ac:dyDescent="0.75">
      <c r="A606" s="73" t="s">
        <v>2582</v>
      </c>
      <c r="B606" s="73" t="s">
        <v>3231</v>
      </c>
      <c r="C606" s="73" t="s">
        <v>4371</v>
      </c>
    </row>
    <row r="607" spans="1:3" x14ac:dyDescent="0.75">
      <c r="A607" s="73" t="s">
        <v>4372</v>
      </c>
      <c r="B607" s="73" t="s">
        <v>3231</v>
      </c>
      <c r="C607" s="73" t="s">
        <v>4373</v>
      </c>
    </row>
    <row r="608" spans="1:3" x14ac:dyDescent="0.75">
      <c r="A608" s="73" t="s">
        <v>4374</v>
      </c>
      <c r="B608" s="73" t="s">
        <v>3231</v>
      </c>
      <c r="C608" s="73" t="s">
        <v>4375</v>
      </c>
    </row>
    <row r="609" spans="1:3" x14ac:dyDescent="0.75">
      <c r="A609" s="73" t="s">
        <v>4376</v>
      </c>
      <c r="B609" s="73" t="s">
        <v>3231</v>
      </c>
      <c r="C609" s="73" t="s">
        <v>4377</v>
      </c>
    </row>
    <row r="610" spans="1:3" x14ac:dyDescent="0.75">
      <c r="A610" s="73" t="s">
        <v>4378</v>
      </c>
      <c r="B610" s="73" t="s">
        <v>3231</v>
      </c>
      <c r="C610" s="73" t="s">
        <v>4379</v>
      </c>
    </row>
    <row r="611" spans="1:3" ht="27" x14ac:dyDescent="0.75">
      <c r="A611" s="73" t="s">
        <v>4380</v>
      </c>
      <c r="B611" s="73" t="s">
        <v>3231</v>
      </c>
      <c r="C611" s="73" t="s">
        <v>4381</v>
      </c>
    </row>
    <row r="612" spans="1:3" x14ac:dyDescent="0.75">
      <c r="A612" s="73" t="s">
        <v>4382</v>
      </c>
      <c r="B612" s="73" t="s">
        <v>3231</v>
      </c>
      <c r="C612" s="73" t="s">
        <v>4383</v>
      </c>
    </row>
    <row r="613" spans="1:3" x14ac:dyDescent="0.75">
      <c r="A613" s="73" t="s">
        <v>2578</v>
      </c>
      <c r="B613" s="73" t="s">
        <v>3231</v>
      </c>
      <c r="C613" s="73" t="s">
        <v>2579</v>
      </c>
    </row>
    <row r="614" spans="1:3" x14ac:dyDescent="0.75">
      <c r="A614" s="73" t="s">
        <v>4384</v>
      </c>
      <c r="B614" s="73" t="s">
        <v>3231</v>
      </c>
      <c r="C614" s="73" t="s">
        <v>4385</v>
      </c>
    </row>
    <row r="615" spans="1:3" x14ac:dyDescent="0.75">
      <c r="A615" s="73" t="s">
        <v>4386</v>
      </c>
      <c r="B615" s="73" t="s">
        <v>3231</v>
      </c>
      <c r="C615" s="73" t="s">
        <v>4387</v>
      </c>
    </row>
    <row r="616" spans="1:3" x14ac:dyDescent="0.75">
      <c r="A616" s="73" t="s">
        <v>4388</v>
      </c>
      <c r="B616" s="73" t="s">
        <v>3231</v>
      </c>
      <c r="C616" s="73" t="s">
        <v>4389</v>
      </c>
    </row>
    <row r="617" spans="1:3" x14ac:dyDescent="0.75">
      <c r="A617" s="73" t="s">
        <v>4390</v>
      </c>
      <c r="B617" s="73" t="s">
        <v>3231</v>
      </c>
      <c r="C617" s="73" t="s">
        <v>4391</v>
      </c>
    </row>
    <row r="618" spans="1:3" ht="27" x14ac:dyDescent="0.75">
      <c r="A618" s="73" t="s">
        <v>4392</v>
      </c>
      <c r="B618" s="73" t="s">
        <v>4393</v>
      </c>
      <c r="C618" s="73" t="s">
        <v>4394</v>
      </c>
    </row>
    <row r="619" spans="1:3" x14ac:dyDescent="0.75">
      <c r="A619" s="73" t="s">
        <v>4395</v>
      </c>
      <c r="B619" s="73" t="s">
        <v>3231</v>
      </c>
      <c r="C619" s="73" t="s">
        <v>4396</v>
      </c>
    </row>
    <row r="620" spans="1:3" x14ac:dyDescent="0.75">
      <c r="A620" s="73" t="s">
        <v>4397</v>
      </c>
      <c r="B620" s="73" t="s">
        <v>3231</v>
      </c>
      <c r="C620" s="73" t="s">
        <v>4398</v>
      </c>
    </row>
    <row r="621" spans="1:3" x14ac:dyDescent="0.75">
      <c r="A621" s="73" t="s">
        <v>4399</v>
      </c>
      <c r="B621" s="73" t="s">
        <v>3231</v>
      </c>
      <c r="C621" s="73" t="s">
        <v>4400</v>
      </c>
    </row>
    <row r="622" spans="1:3" x14ac:dyDescent="0.75">
      <c r="A622" s="73" t="s">
        <v>4401</v>
      </c>
      <c r="B622" s="73" t="s">
        <v>3231</v>
      </c>
      <c r="C622" s="73" t="s">
        <v>4402</v>
      </c>
    </row>
    <row r="623" spans="1:3" x14ac:dyDescent="0.75">
      <c r="A623" s="73" t="s">
        <v>4403</v>
      </c>
      <c r="B623" s="73" t="s">
        <v>3231</v>
      </c>
      <c r="C623" s="73" t="s">
        <v>4404</v>
      </c>
    </row>
    <row r="624" spans="1:3" x14ac:dyDescent="0.75">
      <c r="A624" s="73" t="s">
        <v>4405</v>
      </c>
      <c r="B624" s="73" t="s">
        <v>3231</v>
      </c>
      <c r="C624" s="73" t="s">
        <v>4406</v>
      </c>
    </row>
    <row r="625" spans="1:3" x14ac:dyDescent="0.75">
      <c r="A625" s="73" t="s">
        <v>4407</v>
      </c>
      <c r="B625" s="73" t="s">
        <v>3231</v>
      </c>
      <c r="C625" s="73" t="s">
        <v>4408</v>
      </c>
    </row>
    <row r="626" spans="1:3" x14ac:dyDescent="0.75">
      <c r="A626" s="73" t="s">
        <v>4409</v>
      </c>
      <c r="B626" s="73" t="s">
        <v>3231</v>
      </c>
      <c r="C626" s="73" t="s">
        <v>4410</v>
      </c>
    </row>
    <row r="627" spans="1:3" x14ac:dyDescent="0.75">
      <c r="A627" s="73" t="s">
        <v>4411</v>
      </c>
      <c r="B627" s="73" t="s">
        <v>3231</v>
      </c>
      <c r="C627" s="73" t="s">
        <v>4412</v>
      </c>
    </row>
    <row r="628" spans="1:3" x14ac:dyDescent="0.75">
      <c r="A628" s="73" t="s">
        <v>4413</v>
      </c>
      <c r="B628" s="73" t="s">
        <v>3231</v>
      </c>
      <c r="C628" s="73" t="s">
        <v>4414</v>
      </c>
    </row>
    <row r="629" spans="1:3" x14ac:dyDescent="0.75">
      <c r="A629" s="73" t="s">
        <v>4415</v>
      </c>
      <c r="B629" s="73" t="s">
        <v>3231</v>
      </c>
      <c r="C629" s="73" t="s">
        <v>4416</v>
      </c>
    </row>
    <row r="630" spans="1:3" x14ac:dyDescent="0.75">
      <c r="A630" s="73" t="s">
        <v>4417</v>
      </c>
      <c r="B630" s="73" t="s">
        <v>3231</v>
      </c>
      <c r="C630" s="73" t="s">
        <v>4418</v>
      </c>
    </row>
    <row r="631" spans="1:3" x14ac:dyDescent="0.75">
      <c r="A631" s="73" t="s">
        <v>4419</v>
      </c>
      <c r="B631" s="73" t="s">
        <v>3231</v>
      </c>
      <c r="C631" s="73" t="s">
        <v>4420</v>
      </c>
    </row>
    <row r="632" spans="1:3" x14ac:dyDescent="0.75">
      <c r="A632" s="73" t="s">
        <v>4421</v>
      </c>
      <c r="B632" s="73" t="s">
        <v>3231</v>
      </c>
      <c r="C632" s="73" t="s">
        <v>4422</v>
      </c>
    </row>
    <row r="633" spans="1:3" x14ac:dyDescent="0.75">
      <c r="A633" s="73" t="s">
        <v>4423</v>
      </c>
      <c r="B633" s="73" t="s">
        <v>3231</v>
      </c>
      <c r="C633" s="73" t="s">
        <v>4424</v>
      </c>
    </row>
    <row r="634" spans="1:3" ht="27" x14ac:dyDescent="0.75">
      <c r="A634" s="73" t="s">
        <v>4425</v>
      </c>
      <c r="B634" s="73" t="s">
        <v>4316</v>
      </c>
      <c r="C634" s="73" t="s">
        <v>4426</v>
      </c>
    </row>
    <row r="635" spans="1:3" x14ac:dyDescent="0.75">
      <c r="A635" s="73" t="s">
        <v>4427</v>
      </c>
      <c r="B635" s="73" t="s">
        <v>3231</v>
      </c>
      <c r="C635" s="73" t="s">
        <v>4428</v>
      </c>
    </row>
    <row r="636" spans="1:3" ht="27" x14ac:dyDescent="0.75">
      <c r="A636" s="73" t="s">
        <v>4429</v>
      </c>
      <c r="B636" s="73" t="s">
        <v>3231</v>
      </c>
      <c r="C636" s="73" t="s">
        <v>4430</v>
      </c>
    </row>
    <row r="637" spans="1:3" x14ac:dyDescent="0.75">
      <c r="A637" s="73" t="s">
        <v>4431</v>
      </c>
      <c r="B637" s="73" t="s">
        <v>3231</v>
      </c>
      <c r="C637" s="73" t="s">
        <v>4432</v>
      </c>
    </row>
    <row r="638" spans="1:3" ht="27" x14ac:dyDescent="0.75">
      <c r="A638" s="73" t="s">
        <v>4433</v>
      </c>
      <c r="B638" s="73" t="s">
        <v>3231</v>
      </c>
      <c r="C638" s="73" t="s">
        <v>4434</v>
      </c>
    </row>
    <row r="639" spans="1:3" x14ac:dyDescent="0.75">
      <c r="A639" s="73" t="s">
        <v>4435</v>
      </c>
      <c r="B639" s="73" t="s">
        <v>3231</v>
      </c>
      <c r="C639" s="73" t="s">
        <v>4436</v>
      </c>
    </row>
    <row r="640" spans="1:3" ht="27" x14ac:dyDescent="0.75">
      <c r="A640" s="73" t="s">
        <v>4437</v>
      </c>
      <c r="B640" s="73" t="s">
        <v>3231</v>
      </c>
      <c r="C640" s="73" t="s">
        <v>4438</v>
      </c>
    </row>
    <row r="641" spans="1:3" ht="27" x14ac:dyDescent="0.75">
      <c r="A641" s="73" t="s">
        <v>4439</v>
      </c>
      <c r="B641" s="73" t="s">
        <v>3231</v>
      </c>
      <c r="C641" s="73" t="s">
        <v>4440</v>
      </c>
    </row>
    <row r="642" spans="1:3" x14ac:dyDescent="0.75">
      <c r="A642" s="73" t="s">
        <v>4441</v>
      </c>
      <c r="B642" s="73" t="s">
        <v>3231</v>
      </c>
      <c r="C642" s="73" t="s">
        <v>4442</v>
      </c>
    </row>
    <row r="643" spans="1:3" x14ac:dyDescent="0.75">
      <c r="A643" s="73" t="s">
        <v>4443</v>
      </c>
      <c r="B643" s="73" t="s">
        <v>3231</v>
      </c>
      <c r="C643" s="73" t="s">
        <v>4444</v>
      </c>
    </row>
    <row r="644" spans="1:3" ht="27" x14ac:dyDescent="0.75">
      <c r="A644" s="73" t="s">
        <v>4445</v>
      </c>
      <c r="B644" s="73" t="s">
        <v>3231</v>
      </c>
      <c r="C644" s="73" t="s">
        <v>4446</v>
      </c>
    </row>
    <row r="645" spans="1:3" x14ac:dyDescent="0.75">
      <c r="A645" s="73" t="s">
        <v>4447</v>
      </c>
      <c r="B645" s="73" t="s">
        <v>3231</v>
      </c>
      <c r="C645" s="73" t="s">
        <v>4448</v>
      </c>
    </row>
    <row r="646" spans="1:3" x14ac:dyDescent="0.75">
      <c r="A646" s="73" t="s">
        <v>4449</v>
      </c>
      <c r="B646" s="73" t="s">
        <v>3231</v>
      </c>
      <c r="C646" s="73" t="s">
        <v>4450</v>
      </c>
    </row>
    <row r="647" spans="1:3" x14ac:dyDescent="0.75">
      <c r="A647" s="73" t="s">
        <v>4451</v>
      </c>
      <c r="B647" s="73" t="s">
        <v>3231</v>
      </c>
      <c r="C647" s="73" t="s">
        <v>4452</v>
      </c>
    </row>
    <row r="648" spans="1:3" x14ac:dyDescent="0.75">
      <c r="A648" s="73" t="s">
        <v>2580</v>
      </c>
      <c r="B648" s="73" t="s">
        <v>3231</v>
      </c>
      <c r="C648" s="73" t="s">
        <v>2581</v>
      </c>
    </row>
    <row r="649" spans="1:3" x14ac:dyDescent="0.75">
      <c r="A649" s="73" t="s">
        <v>4453</v>
      </c>
      <c r="B649" s="73" t="s">
        <v>3231</v>
      </c>
      <c r="C649" s="73" t="s">
        <v>4454</v>
      </c>
    </row>
    <row r="650" spans="1:3" x14ac:dyDescent="0.75">
      <c r="A650" s="73" t="s">
        <v>4455</v>
      </c>
      <c r="B650" s="73" t="s">
        <v>3231</v>
      </c>
      <c r="C650" s="73" t="s">
        <v>4456</v>
      </c>
    </row>
    <row r="651" spans="1:3" x14ac:dyDescent="0.75">
      <c r="A651" s="73" t="s">
        <v>4457</v>
      </c>
      <c r="B651" s="73" t="s">
        <v>3231</v>
      </c>
      <c r="C651" s="73" t="s">
        <v>4458</v>
      </c>
    </row>
    <row r="652" spans="1:3" ht="40.5" x14ac:dyDescent="0.75">
      <c r="A652" s="73" t="s">
        <v>4459</v>
      </c>
      <c r="B652" s="73" t="s">
        <v>3231</v>
      </c>
      <c r="C652" s="73" t="s">
        <v>4460</v>
      </c>
    </row>
    <row r="653" spans="1:3" x14ac:dyDescent="0.75">
      <c r="A653" s="73" t="s">
        <v>4461</v>
      </c>
      <c r="B653" s="73" t="s">
        <v>3231</v>
      </c>
      <c r="C653" s="73" t="s">
        <v>4462</v>
      </c>
    </row>
    <row r="654" spans="1:3" x14ac:dyDescent="0.75">
      <c r="A654" s="73" t="s">
        <v>4463</v>
      </c>
      <c r="B654" s="73" t="s">
        <v>3231</v>
      </c>
      <c r="C654" s="73" t="s">
        <v>4464</v>
      </c>
    </row>
    <row r="655" spans="1:3" x14ac:dyDescent="0.75">
      <c r="A655" s="73" t="s">
        <v>4465</v>
      </c>
      <c r="B655" s="73" t="s">
        <v>3231</v>
      </c>
      <c r="C655" s="73" t="s">
        <v>4466</v>
      </c>
    </row>
    <row r="656" spans="1:3" x14ac:dyDescent="0.75">
      <c r="A656" s="73" t="s">
        <v>4467</v>
      </c>
      <c r="B656" s="73" t="s">
        <v>3231</v>
      </c>
      <c r="C656" s="73" t="s">
        <v>4468</v>
      </c>
    </row>
    <row r="657" spans="1:3" x14ac:dyDescent="0.75">
      <c r="A657" s="73" t="s">
        <v>4469</v>
      </c>
      <c r="B657" s="73" t="s">
        <v>3231</v>
      </c>
      <c r="C657" s="73" t="s">
        <v>4470</v>
      </c>
    </row>
    <row r="658" spans="1:3" x14ac:dyDescent="0.75">
      <c r="A658" s="73" t="s">
        <v>4471</v>
      </c>
      <c r="B658" s="73" t="s">
        <v>3231</v>
      </c>
      <c r="C658" s="73" t="s">
        <v>4472</v>
      </c>
    </row>
    <row r="659" spans="1:3" x14ac:dyDescent="0.75">
      <c r="A659" s="73" t="s">
        <v>4473</v>
      </c>
      <c r="B659" s="73" t="s">
        <v>3231</v>
      </c>
      <c r="C659" s="73" t="s">
        <v>4474</v>
      </c>
    </row>
    <row r="660" spans="1:3" x14ac:dyDescent="0.75">
      <c r="A660" s="73" t="s">
        <v>4475</v>
      </c>
      <c r="B660" s="73" t="s">
        <v>3231</v>
      </c>
      <c r="C660" s="73" t="s">
        <v>4476</v>
      </c>
    </row>
    <row r="661" spans="1:3" x14ac:dyDescent="0.75">
      <c r="A661" s="73" t="s">
        <v>4477</v>
      </c>
      <c r="B661" s="73" t="s">
        <v>3231</v>
      </c>
      <c r="C661" s="73" t="s">
        <v>4478</v>
      </c>
    </row>
    <row r="662" spans="1:3" x14ac:dyDescent="0.75">
      <c r="A662" s="73" t="s">
        <v>4479</v>
      </c>
      <c r="B662" s="73" t="s">
        <v>3231</v>
      </c>
      <c r="C662" s="73" t="s">
        <v>4480</v>
      </c>
    </row>
    <row r="663" spans="1:3" x14ac:dyDescent="0.75">
      <c r="A663" s="73" t="s">
        <v>4481</v>
      </c>
      <c r="B663" s="73" t="s">
        <v>3231</v>
      </c>
      <c r="C663" s="73" t="s">
        <v>4482</v>
      </c>
    </row>
    <row r="664" spans="1:3" x14ac:dyDescent="0.75">
      <c r="A664" s="73" t="s">
        <v>4483</v>
      </c>
      <c r="B664" s="73" t="s">
        <v>3231</v>
      </c>
      <c r="C664" s="73" t="s">
        <v>4484</v>
      </c>
    </row>
    <row r="665" spans="1:3" x14ac:dyDescent="0.75">
      <c r="A665" s="73" t="s">
        <v>4485</v>
      </c>
      <c r="B665" s="73" t="s">
        <v>3231</v>
      </c>
      <c r="C665" s="73" t="s">
        <v>4486</v>
      </c>
    </row>
    <row r="666" spans="1:3" x14ac:dyDescent="0.75">
      <c r="A666" s="73" t="s">
        <v>4487</v>
      </c>
      <c r="B666" s="73" t="s">
        <v>3231</v>
      </c>
      <c r="C666" s="73" t="s">
        <v>4488</v>
      </c>
    </row>
    <row r="667" spans="1:3" x14ac:dyDescent="0.75">
      <c r="A667" s="73" t="s">
        <v>4489</v>
      </c>
      <c r="B667" s="73" t="s">
        <v>3231</v>
      </c>
      <c r="C667" s="73" t="s">
        <v>4490</v>
      </c>
    </row>
    <row r="668" spans="1:3" x14ac:dyDescent="0.75">
      <c r="A668" s="73" t="s">
        <v>4491</v>
      </c>
      <c r="B668" s="73" t="s">
        <v>3231</v>
      </c>
      <c r="C668" s="73" t="s">
        <v>4492</v>
      </c>
    </row>
    <row r="669" spans="1:3" x14ac:dyDescent="0.75">
      <c r="A669" s="73" t="s">
        <v>4493</v>
      </c>
      <c r="B669" s="73" t="s">
        <v>3231</v>
      </c>
      <c r="C669" s="73" t="s">
        <v>4494</v>
      </c>
    </row>
    <row r="670" spans="1:3" x14ac:dyDescent="0.75">
      <c r="A670" s="73" t="s">
        <v>4495</v>
      </c>
      <c r="B670" s="73" t="s">
        <v>3231</v>
      </c>
      <c r="C670" s="73" t="s">
        <v>4496</v>
      </c>
    </row>
    <row r="671" spans="1:3" x14ac:dyDescent="0.75">
      <c r="A671" s="73" t="s">
        <v>4497</v>
      </c>
      <c r="B671" s="73" t="s">
        <v>3231</v>
      </c>
      <c r="C671" s="73" t="s">
        <v>4498</v>
      </c>
    </row>
    <row r="672" spans="1:3" x14ac:dyDescent="0.75">
      <c r="A672" s="73" t="s">
        <v>4499</v>
      </c>
      <c r="B672" s="73" t="s">
        <v>3231</v>
      </c>
      <c r="C672" s="73" t="s">
        <v>4500</v>
      </c>
    </row>
    <row r="673" spans="1:3" x14ac:dyDescent="0.75">
      <c r="A673" s="73" t="s">
        <v>4501</v>
      </c>
      <c r="B673" s="73" t="s">
        <v>3231</v>
      </c>
      <c r="C673" s="73" t="s">
        <v>4502</v>
      </c>
    </row>
    <row r="674" spans="1:3" x14ac:dyDescent="0.75">
      <c r="A674" s="73" t="s">
        <v>4503</v>
      </c>
      <c r="B674" s="73" t="s">
        <v>3231</v>
      </c>
      <c r="C674" s="73" t="s">
        <v>4504</v>
      </c>
    </row>
    <row r="675" spans="1:3" x14ac:dyDescent="0.75">
      <c r="A675" s="73" t="s">
        <v>4505</v>
      </c>
      <c r="B675" s="73" t="s">
        <v>3231</v>
      </c>
      <c r="C675" s="73" t="s">
        <v>4506</v>
      </c>
    </row>
    <row r="676" spans="1:3" ht="27" x14ac:dyDescent="0.75">
      <c r="A676" s="73" t="s">
        <v>4507</v>
      </c>
      <c r="B676" s="73" t="s">
        <v>3231</v>
      </c>
      <c r="C676" s="73" t="s">
        <v>4508</v>
      </c>
    </row>
    <row r="677" spans="1:3" x14ac:dyDescent="0.75">
      <c r="A677" s="73" t="s">
        <v>4509</v>
      </c>
      <c r="B677" s="73" t="s">
        <v>3231</v>
      </c>
      <c r="C677" s="73" t="s">
        <v>4510</v>
      </c>
    </row>
    <row r="678" spans="1:3" x14ac:dyDescent="0.75">
      <c r="A678" s="73" t="s">
        <v>4511</v>
      </c>
      <c r="B678" s="73" t="s">
        <v>3231</v>
      </c>
      <c r="C678" s="73" t="s">
        <v>4512</v>
      </c>
    </row>
    <row r="679" spans="1:3" x14ac:dyDescent="0.75">
      <c r="A679" s="73" t="s">
        <v>4513</v>
      </c>
      <c r="B679" s="73" t="s">
        <v>3231</v>
      </c>
      <c r="C679" s="73" t="s">
        <v>4514</v>
      </c>
    </row>
    <row r="680" spans="1:3" x14ac:dyDescent="0.75">
      <c r="A680" s="73" t="s">
        <v>4515</v>
      </c>
      <c r="B680" s="73" t="s">
        <v>3231</v>
      </c>
      <c r="C680" s="73" t="s">
        <v>4516</v>
      </c>
    </row>
    <row r="681" spans="1:3" x14ac:dyDescent="0.75">
      <c r="A681" s="73" t="s">
        <v>4517</v>
      </c>
      <c r="B681" s="73" t="s">
        <v>3231</v>
      </c>
      <c r="C681" s="73" t="s">
        <v>4518</v>
      </c>
    </row>
    <row r="682" spans="1:3" x14ac:dyDescent="0.75">
      <c r="A682" s="73" t="s">
        <v>4519</v>
      </c>
      <c r="B682" s="73" t="s">
        <v>3231</v>
      </c>
      <c r="C682" s="73" t="s">
        <v>4520</v>
      </c>
    </row>
    <row r="683" spans="1:3" ht="27" x14ac:dyDescent="0.75">
      <c r="A683" s="73" t="s">
        <v>4521</v>
      </c>
      <c r="B683" s="73" t="s">
        <v>3231</v>
      </c>
      <c r="C683" s="73" t="s">
        <v>4522</v>
      </c>
    </row>
    <row r="684" spans="1:3" ht="40.5" x14ac:dyDescent="0.75">
      <c r="A684" s="73" t="s">
        <v>4523</v>
      </c>
      <c r="B684" s="73" t="s">
        <v>3231</v>
      </c>
      <c r="C684" s="73" t="s">
        <v>4524</v>
      </c>
    </row>
    <row r="685" spans="1:3" ht="40.5" x14ac:dyDescent="0.75">
      <c r="A685" s="73" t="s">
        <v>4525</v>
      </c>
      <c r="B685" s="73" t="s">
        <v>3231</v>
      </c>
      <c r="C685" s="73" t="s">
        <v>4526</v>
      </c>
    </row>
    <row r="686" spans="1:3" x14ac:dyDescent="0.75">
      <c r="A686" s="73" t="s">
        <v>4527</v>
      </c>
      <c r="B686" s="73" t="s">
        <v>3231</v>
      </c>
      <c r="C686" s="73" t="s">
        <v>4528</v>
      </c>
    </row>
    <row r="687" spans="1:3" ht="40.5" x14ac:dyDescent="0.75">
      <c r="A687" s="73" t="s">
        <v>4529</v>
      </c>
      <c r="B687" s="73" t="s">
        <v>3231</v>
      </c>
      <c r="C687" s="73" t="s">
        <v>4530</v>
      </c>
    </row>
    <row r="688" spans="1:3" x14ac:dyDescent="0.75">
      <c r="A688" s="73" t="s">
        <v>4531</v>
      </c>
      <c r="B688" s="73" t="s">
        <v>3231</v>
      </c>
      <c r="C688" s="73" t="s">
        <v>4532</v>
      </c>
    </row>
    <row r="689" spans="1:3" x14ac:dyDescent="0.75">
      <c r="A689" s="73" t="s">
        <v>4533</v>
      </c>
      <c r="B689" s="73" t="s">
        <v>3231</v>
      </c>
      <c r="C689" s="73" t="s">
        <v>4534</v>
      </c>
    </row>
    <row r="690" spans="1:3" x14ac:dyDescent="0.75">
      <c r="A690" s="73" t="s">
        <v>4535</v>
      </c>
      <c r="B690" s="73" t="s">
        <v>3231</v>
      </c>
      <c r="C690" s="73" t="s">
        <v>4536</v>
      </c>
    </row>
    <row r="691" spans="1:3" ht="27" x14ac:dyDescent="0.75">
      <c r="A691" s="73" t="s">
        <v>4537</v>
      </c>
      <c r="B691" s="73" t="s">
        <v>3231</v>
      </c>
      <c r="C691" s="73" t="s">
        <v>4538</v>
      </c>
    </row>
    <row r="692" spans="1:3" ht="40.5" x14ac:dyDescent="0.75">
      <c r="A692" s="73" t="s">
        <v>4539</v>
      </c>
      <c r="B692" s="73" t="s">
        <v>3231</v>
      </c>
      <c r="C692" s="73" t="s">
        <v>4540</v>
      </c>
    </row>
    <row r="693" spans="1:3" ht="27" x14ac:dyDescent="0.75">
      <c r="A693" s="73" t="s">
        <v>4541</v>
      </c>
      <c r="B693" s="73" t="s">
        <v>3231</v>
      </c>
      <c r="C693" s="73" t="s">
        <v>4542</v>
      </c>
    </row>
    <row r="694" spans="1:3" x14ac:dyDescent="0.75">
      <c r="A694" s="73" t="s">
        <v>4543</v>
      </c>
      <c r="B694" s="73" t="s">
        <v>3231</v>
      </c>
      <c r="C694" s="73" t="s">
        <v>4544</v>
      </c>
    </row>
    <row r="695" spans="1:3" ht="54" x14ac:dyDescent="0.75">
      <c r="A695" s="73" t="s">
        <v>4545</v>
      </c>
      <c r="B695" s="73" t="s">
        <v>3231</v>
      </c>
      <c r="C695" s="73" t="s">
        <v>4546</v>
      </c>
    </row>
    <row r="696" spans="1:3" x14ac:dyDescent="0.75">
      <c r="A696" s="73" t="s">
        <v>4547</v>
      </c>
      <c r="B696" s="73" t="s">
        <v>4548</v>
      </c>
      <c r="C696" s="73" t="s">
        <v>4549</v>
      </c>
    </row>
    <row r="697" spans="1:3" ht="40.5" x14ac:dyDescent="0.75">
      <c r="A697" s="73" t="s">
        <v>4550</v>
      </c>
      <c r="B697" s="73" t="s">
        <v>4551</v>
      </c>
      <c r="C697" s="73" t="s">
        <v>4552</v>
      </c>
    </row>
    <row r="698" spans="1:3" ht="40.5" x14ac:dyDescent="0.75">
      <c r="A698" s="73" t="s">
        <v>4553</v>
      </c>
      <c r="B698" s="73" t="s">
        <v>4554</v>
      </c>
      <c r="C698" s="73" t="s">
        <v>4555</v>
      </c>
    </row>
    <row r="699" spans="1:3" ht="40.5" x14ac:dyDescent="0.75">
      <c r="A699" s="73" t="s">
        <v>4556</v>
      </c>
      <c r="B699" s="73" t="s">
        <v>4557</v>
      </c>
      <c r="C699" s="73" t="s">
        <v>4558</v>
      </c>
    </row>
    <row r="700" spans="1:3" ht="40.5" x14ac:dyDescent="0.75">
      <c r="A700" s="73" t="s">
        <v>4559</v>
      </c>
      <c r="B700" s="73" t="s">
        <v>4560</v>
      </c>
      <c r="C700" s="73" t="s">
        <v>4561</v>
      </c>
    </row>
    <row r="701" spans="1:3" ht="40.5" x14ac:dyDescent="0.75">
      <c r="A701" s="73" t="s">
        <v>4562</v>
      </c>
      <c r="B701" s="73" t="s">
        <v>4563</v>
      </c>
      <c r="C701" s="73" t="s">
        <v>4564</v>
      </c>
    </row>
    <row r="702" spans="1:3" ht="54" x14ac:dyDescent="0.75">
      <c r="A702" s="73" t="s">
        <v>4565</v>
      </c>
      <c r="B702" s="73" t="s">
        <v>4566</v>
      </c>
      <c r="C702" s="73" t="s">
        <v>4567</v>
      </c>
    </row>
    <row r="703" spans="1:3" ht="54" x14ac:dyDescent="0.75">
      <c r="A703" s="73" t="s">
        <v>4568</v>
      </c>
      <c r="B703" s="73" t="s">
        <v>4569</v>
      </c>
      <c r="C703" s="73" t="s">
        <v>4570</v>
      </c>
    </row>
    <row r="704" spans="1:3" x14ac:dyDescent="0.75">
      <c r="A704" s="73" t="s">
        <v>4571</v>
      </c>
      <c r="B704" s="73" t="s">
        <v>3231</v>
      </c>
      <c r="C704" s="73" t="s">
        <v>4572</v>
      </c>
    </row>
    <row r="705" spans="1:3" ht="40.5" x14ac:dyDescent="0.75">
      <c r="A705" s="73" t="s">
        <v>4573</v>
      </c>
      <c r="B705" s="73" t="s">
        <v>3231</v>
      </c>
      <c r="C705" s="73" t="s">
        <v>4574</v>
      </c>
    </row>
    <row r="706" spans="1:3" ht="27" x14ac:dyDescent="0.75">
      <c r="A706" s="73" t="s">
        <v>4575</v>
      </c>
      <c r="B706" s="73" t="s">
        <v>3231</v>
      </c>
      <c r="C706" s="73" t="s">
        <v>4576</v>
      </c>
    </row>
    <row r="707" spans="1:3" ht="27" x14ac:dyDescent="0.75">
      <c r="A707" s="73" t="s">
        <v>4577</v>
      </c>
      <c r="B707" s="73" t="s">
        <v>3231</v>
      </c>
      <c r="C707" s="73" t="s">
        <v>4578</v>
      </c>
    </row>
    <row r="708" spans="1:3" ht="27" x14ac:dyDescent="0.75">
      <c r="A708" s="73" t="s">
        <v>4579</v>
      </c>
      <c r="B708" s="73" t="s">
        <v>3231</v>
      </c>
      <c r="C708" s="73" t="s">
        <v>4580</v>
      </c>
    </row>
    <row r="709" spans="1:3" ht="54" x14ac:dyDescent="0.75">
      <c r="A709" s="73" t="s">
        <v>4581</v>
      </c>
      <c r="B709" s="73" t="s">
        <v>3231</v>
      </c>
      <c r="C709" s="73" t="s">
        <v>4582</v>
      </c>
    </row>
    <row r="710" spans="1:3" x14ac:dyDescent="0.75">
      <c r="A710" s="73" t="s">
        <v>4583</v>
      </c>
      <c r="B710" s="73" t="s">
        <v>3231</v>
      </c>
      <c r="C710" s="73" t="s">
        <v>4584</v>
      </c>
    </row>
    <row r="711" spans="1:3" x14ac:dyDescent="0.75">
      <c r="A711" s="73" t="s">
        <v>4585</v>
      </c>
      <c r="B711" s="73" t="s">
        <v>3231</v>
      </c>
      <c r="C711" s="73" t="s">
        <v>4586</v>
      </c>
    </row>
    <row r="712" spans="1:3" ht="40.5" x14ac:dyDescent="0.75">
      <c r="A712" s="73" t="s">
        <v>4587</v>
      </c>
      <c r="B712" s="73" t="s">
        <v>3231</v>
      </c>
      <c r="C712" s="73" t="s">
        <v>4588</v>
      </c>
    </row>
    <row r="713" spans="1:3" ht="27" x14ac:dyDescent="0.75">
      <c r="A713" s="73" t="s">
        <v>4589</v>
      </c>
      <c r="B713" s="73" t="s">
        <v>3231</v>
      </c>
      <c r="C713" s="73" t="s">
        <v>4590</v>
      </c>
    </row>
    <row r="714" spans="1:3" ht="27" x14ac:dyDescent="0.75">
      <c r="A714" s="73" t="s">
        <v>4591</v>
      </c>
      <c r="B714" s="73" t="s">
        <v>3231</v>
      </c>
      <c r="C714" s="73" t="s">
        <v>4592</v>
      </c>
    </row>
    <row r="715" spans="1:3" ht="27" x14ac:dyDescent="0.75">
      <c r="A715" s="73" t="s">
        <v>4593</v>
      </c>
      <c r="B715" s="73" t="s">
        <v>3231</v>
      </c>
      <c r="C715" s="73" t="s">
        <v>4594</v>
      </c>
    </row>
    <row r="716" spans="1:3" ht="27" x14ac:dyDescent="0.75">
      <c r="A716" s="73" t="s">
        <v>4595</v>
      </c>
      <c r="B716" s="73" t="s">
        <v>3231</v>
      </c>
      <c r="C716" s="73" t="s">
        <v>4596</v>
      </c>
    </row>
    <row r="717" spans="1:3" ht="27" x14ac:dyDescent="0.75">
      <c r="A717" s="73" t="s">
        <v>4597</v>
      </c>
      <c r="B717" s="73" t="s">
        <v>3231</v>
      </c>
      <c r="C717" s="73" t="s">
        <v>4598</v>
      </c>
    </row>
    <row r="718" spans="1:3" ht="27" x14ac:dyDescent="0.75">
      <c r="A718" s="73" t="s">
        <v>4599</v>
      </c>
      <c r="B718" s="73" t="s">
        <v>3231</v>
      </c>
      <c r="C718" s="73" t="s">
        <v>4600</v>
      </c>
    </row>
    <row r="719" spans="1:3" x14ac:dyDescent="0.75">
      <c r="A719" s="73" t="s">
        <v>4601</v>
      </c>
      <c r="B719" s="73" t="s">
        <v>3231</v>
      </c>
      <c r="C719" s="73" t="s">
        <v>4602</v>
      </c>
    </row>
    <row r="720" spans="1:3" x14ac:dyDescent="0.75">
      <c r="A720" s="73" t="s">
        <v>4603</v>
      </c>
      <c r="B720" s="73" t="s">
        <v>3231</v>
      </c>
      <c r="C720" s="73" t="s">
        <v>4604</v>
      </c>
    </row>
    <row r="721" spans="1:3" x14ac:dyDescent="0.75">
      <c r="A721" s="73" t="s">
        <v>4075</v>
      </c>
      <c r="B721" s="73" t="s">
        <v>3231</v>
      </c>
      <c r="C721" s="73" t="s">
        <v>4076</v>
      </c>
    </row>
    <row r="722" spans="1:3" x14ac:dyDescent="0.75">
      <c r="A722" s="73" t="s">
        <v>4605</v>
      </c>
      <c r="B722" s="73" t="s">
        <v>3231</v>
      </c>
      <c r="C722" s="73" t="s">
        <v>4606</v>
      </c>
    </row>
    <row r="723" spans="1:3" x14ac:dyDescent="0.75">
      <c r="A723" s="73" t="s">
        <v>4607</v>
      </c>
      <c r="B723" s="73" t="s">
        <v>3231</v>
      </c>
      <c r="C723" s="73" t="s">
        <v>4608</v>
      </c>
    </row>
    <row r="724" spans="1:3" ht="40.5" x14ac:dyDescent="0.75">
      <c r="A724" s="73" t="s">
        <v>4609</v>
      </c>
      <c r="B724" s="73" t="s">
        <v>3231</v>
      </c>
      <c r="C724" s="73" t="s">
        <v>4610</v>
      </c>
    </row>
    <row r="725" spans="1:3" ht="40.5" x14ac:dyDescent="0.75">
      <c r="A725" s="73" t="s">
        <v>4611</v>
      </c>
      <c r="B725" s="73" t="s">
        <v>3231</v>
      </c>
      <c r="C725" s="73" t="s">
        <v>4612</v>
      </c>
    </row>
    <row r="726" spans="1:3" ht="27" x14ac:dyDescent="0.75">
      <c r="A726" s="73" t="s">
        <v>4613</v>
      </c>
      <c r="B726" s="73" t="s">
        <v>3231</v>
      </c>
      <c r="C726" s="73" t="s">
        <v>4614</v>
      </c>
    </row>
    <row r="727" spans="1:3" x14ac:dyDescent="0.75">
      <c r="A727" s="73" t="s">
        <v>4615</v>
      </c>
      <c r="B727" s="73" t="s">
        <v>3231</v>
      </c>
      <c r="C727" s="73" t="s">
        <v>4616</v>
      </c>
    </row>
    <row r="728" spans="1:3" ht="27" x14ac:dyDescent="0.75">
      <c r="A728" s="73" t="s">
        <v>4617</v>
      </c>
      <c r="B728" s="73" t="s">
        <v>3231</v>
      </c>
      <c r="C728" s="73" t="s">
        <v>4618</v>
      </c>
    </row>
    <row r="729" spans="1:3" x14ac:dyDescent="0.75">
      <c r="A729" s="73" t="s">
        <v>4619</v>
      </c>
      <c r="B729" s="73" t="s">
        <v>3231</v>
      </c>
      <c r="C729" s="73" t="s">
        <v>4620</v>
      </c>
    </row>
    <row r="730" spans="1:3" ht="27" x14ac:dyDescent="0.75">
      <c r="A730" s="73" t="s">
        <v>4621</v>
      </c>
      <c r="B730" s="73" t="s">
        <v>3231</v>
      </c>
      <c r="C730" s="73" t="s">
        <v>4622</v>
      </c>
    </row>
    <row r="731" spans="1:3" x14ac:dyDescent="0.75">
      <c r="A731" s="73" t="s">
        <v>4623</v>
      </c>
      <c r="B731" s="73" t="s">
        <v>3231</v>
      </c>
      <c r="C731" s="73" t="s">
        <v>4624</v>
      </c>
    </row>
    <row r="732" spans="1:3" x14ac:dyDescent="0.75">
      <c r="A732" s="73" t="s">
        <v>4625</v>
      </c>
      <c r="B732" s="73" t="s">
        <v>3231</v>
      </c>
      <c r="C732" s="73" t="s">
        <v>4626</v>
      </c>
    </row>
    <row r="733" spans="1:3" x14ac:dyDescent="0.75">
      <c r="A733" s="73" t="s">
        <v>4627</v>
      </c>
      <c r="B733" s="73" t="s">
        <v>3231</v>
      </c>
      <c r="C733" s="73" t="s">
        <v>1678</v>
      </c>
    </row>
    <row r="734" spans="1:3" ht="27" x14ac:dyDescent="0.75">
      <c r="A734" s="73" t="s">
        <v>4628</v>
      </c>
      <c r="B734" s="73" t="s">
        <v>3231</v>
      </c>
      <c r="C734" s="73" t="s">
        <v>4629</v>
      </c>
    </row>
    <row r="735" spans="1:3" x14ac:dyDescent="0.75">
      <c r="A735" s="73" t="s">
        <v>4630</v>
      </c>
      <c r="B735" s="73" t="s">
        <v>3231</v>
      </c>
      <c r="C735" s="73" t="s">
        <v>4631</v>
      </c>
    </row>
    <row r="736" spans="1:3" x14ac:dyDescent="0.75">
      <c r="A736" s="73" t="s">
        <v>4632</v>
      </c>
      <c r="B736" s="73" t="s">
        <v>3231</v>
      </c>
      <c r="C736" s="73" t="s">
        <v>4633</v>
      </c>
    </row>
    <row r="737" spans="1:3" x14ac:dyDescent="0.75">
      <c r="A737" s="73" t="s">
        <v>4634</v>
      </c>
      <c r="B737" s="73" t="s">
        <v>3231</v>
      </c>
      <c r="C737" s="73" t="s">
        <v>4635</v>
      </c>
    </row>
    <row r="738" spans="1:3" ht="27" x14ac:dyDescent="0.75">
      <c r="A738" s="73" t="s">
        <v>4636</v>
      </c>
      <c r="B738" s="73" t="s">
        <v>3231</v>
      </c>
      <c r="C738" s="73" t="s">
        <v>4637</v>
      </c>
    </row>
    <row r="739" spans="1:3" x14ac:dyDescent="0.75">
      <c r="A739" s="73" t="s">
        <v>4638</v>
      </c>
      <c r="B739" s="73" t="s">
        <v>3231</v>
      </c>
      <c r="C739" s="73" t="s">
        <v>4639</v>
      </c>
    </row>
    <row r="740" spans="1:3" x14ac:dyDescent="0.75">
      <c r="A740" s="73" t="s">
        <v>4640</v>
      </c>
      <c r="B740" s="73" t="s">
        <v>3231</v>
      </c>
      <c r="C740" s="73" t="s">
        <v>4641</v>
      </c>
    </row>
    <row r="741" spans="1:3" x14ac:dyDescent="0.75">
      <c r="A741" s="73" t="s">
        <v>4642</v>
      </c>
      <c r="B741" s="73" t="s">
        <v>3231</v>
      </c>
      <c r="C741" s="73" t="s">
        <v>4643</v>
      </c>
    </row>
    <row r="742" spans="1:3" x14ac:dyDescent="0.75">
      <c r="A742" s="73" t="s">
        <v>4644</v>
      </c>
      <c r="B742" s="73" t="s">
        <v>3231</v>
      </c>
      <c r="C742" s="73" t="s">
        <v>4645</v>
      </c>
    </row>
    <row r="743" spans="1:3" x14ac:dyDescent="0.75">
      <c r="A743" s="73" t="s">
        <v>4646</v>
      </c>
      <c r="B743" s="73" t="s">
        <v>3231</v>
      </c>
      <c r="C743" s="73" t="s">
        <v>4647</v>
      </c>
    </row>
    <row r="744" spans="1:3" x14ac:dyDescent="0.75">
      <c r="A744" s="73" t="s">
        <v>4648</v>
      </c>
      <c r="B744" s="73" t="s">
        <v>3231</v>
      </c>
      <c r="C744" s="73" t="s">
        <v>4649</v>
      </c>
    </row>
    <row r="745" spans="1:3" x14ac:dyDescent="0.75">
      <c r="A745" s="73" t="s">
        <v>4650</v>
      </c>
      <c r="B745" s="73" t="s">
        <v>3231</v>
      </c>
      <c r="C745" s="73" t="s">
        <v>4651</v>
      </c>
    </row>
    <row r="746" spans="1:3" x14ac:dyDescent="0.75">
      <c r="A746" s="73" t="s">
        <v>4652</v>
      </c>
      <c r="B746" s="73" t="s">
        <v>3231</v>
      </c>
      <c r="C746" s="73" t="s">
        <v>4653</v>
      </c>
    </row>
    <row r="747" spans="1:3" x14ac:dyDescent="0.75">
      <c r="A747" s="73" t="s">
        <v>4654</v>
      </c>
      <c r="B747" s="73" t="s">
        <v>3231</v>
      </c>
      <c r="C747" s="73" t="s">
        <v>4655</v>
      </c>
    </row>
    <row r="748" spans="1:3" ht="27" x14ac:dyDescent="0.75">
      <c r="A748" s="73" t="s">
        <v>4656</v>
      </c>
      <c r="B748" s="73" t="s">
        <v>3231</v>
      </c>
      <c r="C748" s="73" t="s">
        <v>4657</v>
      </c>
    </row>
    <row r="749" spans="1:3" x14ac:dyDescent="0.75">
      <c r="A749" s="73" t="s">
        <v>4658</v>
      </c>
      <c r="B749" s="73" t="s">
        <v>3231</v>
      </c>
      <c r="C749" s="73" t="s">
        <v>4659</v>
      </c>
    </row>
    <row r="750" spans="1:3" x14ac:dyDescent="0.75">
      <c r="A750" s="73" t="s">
        <v>4660</v>
      </c>
      <c r="B750" s="73" t="s">
        <v>3231</v>
      </c>
      <c r="C750" s="73" t="s">
        <v>4661</v>
      </c>
    </row>
    <row r="751" spans="1:3" x14ac:dyDescent="0.75">
      <c r="A751" s="73" t="s">
        <v>4662</v>
      </c>
      <c r="B751" s="73" t="s">
        <v>3231</v>
      </c>
      <c r="C751" s="73" t="s">
        <v>4663</v>
      </c>
    </row>
    <row r="752" spans="1:3" x14ac:dyDescent="0.75">
      <c r="A752" s="73" t="s">
        <v>4664</v>
      </c>
      <c r="B752" s="73" t="s">
        <v>3231</v>
      </c>
      <c r="C752" s="73" t="s">
        <v>4665</v>
      </c>
    </row>
    <row r="753" spans="1:3" x14ac:dyDescent="0.75">
      <c r="A753" s="73" t="s">
        <v>4666</v>
      </c>
      <c r="B753" s="73" t="s">
        <v>3231</v>
      </c>
      <c r="C753" s="73" t="s">
        <v>4667</v>
      </c>
    </row>
    <row r="754" spans="1:3" x14ac:dyDescent="0.75">
      <c r="A754" s="73" t="s">
        <v>4668</v>
      </c>
      <c r="B754" s="73" t="s">
        <v>3231</v>
      </c>
      <c r="C754" s="73" t="s">
        <v>4669</v>
      </c>
    </row>
    <row r="755" spans="1:3" ht="54" x14ac:dyDescent="0.75">
      <c r="A755" s="73" t="s">
        <v>4670</v>
      </c>
      <c r="B755" s="73" t="s">
        <v>3231</v>
      </c>
      <c r="C755" s="73" t="s">
        <v>4671</v>
      </c>
    </row>
    <row r="756" spans="1:3" ht="27" x14ac:dyDescent="0.75">
      <c r="A756" s="73" t="s">
        <v>4672</v>
      </c>
      <c r="B756" s="73" t="s">
        <v>3231</v>
      </c>
      <c r="C756" s="73" t="s">
        <v>4673</v>
      </c>
    </row>
    <row r="757" spans="1:3" ht="27" x14ac:dyDescent="0.75">
      <c r="A757" s="73" t="s">
        <v>4674</v>
      </c>
      <c r="B757" s="73" t="s">
        <v>3231</v>
      </c>
      <c r="C757" s="73" t="s">
        <v>4675</v>
      </c>
    </row>
    <row r="758" spans="1:3" x14ac:dyDescent="0.75">
      <c r="A758" s="73" t="s">
        <v>4676</v>
      </c>
      <c r="B758" s="73" t="s">
        <v>3231</v>
      </c>
      <c r="C758" s="73" t="s">
        <v>4677</v>
      </c>
    </row>
    <row r="759" spans="1:3" x14ac:dyDescent="0.75">
      <c r="A759" s="73" t="s">
        <v>4678</v>
      </c>
      <c r="B759" s="73" t="s">
        <v>3231</v>
      </c>
      <c r="C759" s="73" t="s">
        <v>4679</v>
      </c>
    </row>
    <row r="760" spans="1:3" ht="27" x14ac:dyDescent="0.75">
      <c r="A760" s="73" t="s">
        <v>4680</v>
      </c>
      <c r="B760" s="73" t="s">
        <v>3231</v>
      </c>
      <c r="C760" s="73" t="s">
        <v>4681</v>
      </c>
    </row>
    <row r="761" spans="1:3" x14ac:dyDescent="0.75">
      <c r="A761" s="73" t="s">
        <v>4682</v>
      </c>
      <c r="B761" s="73" t="s">
        <v>3231</v>
      </c>
      <c r="C761" s="73" t="s">
        <v>4683</v>
      </c>
    </row>
    <row r="762" spans="1:3" ht="27" x14ac:dyDescent="0.75">
      <c r="A762" s="73" t="s">
        <v>4684</v>
      </c>
      <c r="B762" s="73" t="s">
        <v>3231</v>
      </c>
      <c r="C762" s="73" t="s">
        <v>4685</v>
      </c>
    </row>
    <row r="763" spans="1:3" x14ac:dyDescent="0.75">
      <c r="A763" s="73" t="s">
        <v>4686</v>
      </c>
      <c r="B763" s="73" t="s">
        <v>3231</v>
      </c>
      <c r="C763" s="73" t="s">
        <v>4687</v>
      </c>
    </row>
    <row r="764" spans="1:3" ht="27" x14ac:dyDescent="0.75">
      <c r="A764" s="73" t="s">
        <v>4688</v>
      </c>
      <c r="B764" s="73" t="s">
        <v>3231</v>
      </c>
      <c r="C764" s="73" t="s">
        <v>4689</v>
      </c>
    </row>
    <row r="765" spans="1:3" x14ac:dyDescent="0.75">
      <c r="A765" s="73" t="s">
        <v>4690</v>
      </c>
      <c r="B765" s="73" t="s">
        <v>3231</v>
      </c>
      <c r="C765" s="73" t="s">
        <v>4691</v>
      </c>
    </row>
    <row r="766" spans="1:3" x14ac:dyDescent="0.75">
      <c r="A766" s="73" t="s">
        <v>4692</v>
      </c>
      <c r="B766" s="73" t="s">
        <v>3231</v>
      </c>
      <c r="C766" s="73" t="s">
        <v>4693</v>
      </c>
    </row>
    <row r="767" spans="1:3" x14ac:dyDescent="0.75">
      <c r="A767" s="73" t="s">
        <v>4694</v>
      </c>
      <c r="B767" s="73" t="s">
        <v>3231</v>
      </c>
      <c r="C767" s="73" t="s">
        <v>4695</v>
      </c>
    </row>
    <row r="768" spans="1:3" x14ac:dyDescent="0.75">
      <c r="A768" s="73" t="s">
        <v>4696</v>
      </c>
      <c r="B768" s="73" t="s">
        <v>3231</v>
      </c>
      <c r="C768" s="73" t="s">
        <v>4697</v>
      </c>
    </row>
    <row r="769" spans="1:3" ht="54" x14ac:dyDescent="0.75">
      <c r="A769" s="73" t="s">
        <v>4698</v>
      </c>
      <c r="B769" s="73" t="s">
        <v>3231</v>
      </c>
      <c r="C769" s="73" t="s">
        <v>4699</v>
      </c>
    </row>
    <row r="770" spans="1:3" x14ac:dyDescent="0.75">
      <c r="A770" s="73" t="s">
        <v>4700</v>
      </c>
      <c r="B770" s="73" t="s">
        <v>3231</v>
      </c>
      <c r="C770" s="73" t="s">
        <v>4701</v>
      </c>
    </row>
    <row r="771" spans="1:3" x14ac:dyDescent="0.75">
      <c r="A771" s="73" t="s">
        <v>4702</v>
      </c>
      <c r="B771" s="73" t="s">
        <v>3231</v>
      </c>
      <c r="C771" s="73" t="s">
        <v>4703</v>
      </c>
    </row>
    <row r="772" spans="1:3" x14ac:dyDescent="0.75">
      <c r="A772" s="73" t="s">
        <v>4704</v>
      </c>
      <c r="B772" s="73" t="s">
        <v>3231</v>
      </c>
      <c r="C772" s="73" t="s">
        <v>4705</v>
      </c>
    </row>
    <row r="773" spans="1:3" x14ac:dyDescent="0.75">
      <c r="A773" s="73" t="s">
        <v>4706</v>
      </c>
      <c r="B773" s="73" t="s">
        <v>3231</v>
      </c>
      <c r="C773" s="73" t="s">
        <v>4707</v>
      </c>
    </row>
    <row r="774" spans="1:3" x14ac:dyDescent="0.75">
      <c r="A774" s="73" t="s">
        <v>4708</v>
      </c>
      <c r="B774" s="73" t="s">
        <v>3231</v>
      </c>
      <c r="C774" s="73" t="s">
        <v>4709</v>
      </c>
    </row>
    <row r="775" spans="1:3" x14ac:dyDescent="0.75">
      <c r="A775" s="73" t="s">
        <v>4710</v>
      </c>
      <c r="B775" s="73" t="s">
        <v>3231</v>
      </c>
      <c r="C775" s="73" t="s">
        <v>4711</v>
      </c>
    </row>
    <row r="776" spans="1:3" x14ac:dyDescent="0.75">
      <c r="A776" s="73" t="s">
        <v>4712</v>
      </c>
      <c r="B776" s="73" t="s">
        <v>3231</v>
      </c>
      <c r="C776" s="73" t="s">
        <v>4713</v>
      </c>
    </row>
    <row r="777" spans="1:3" x14ac:dyDescent="0.75">
      <c r="A777" s="73" t="s">
        <v>4714</v>
      </c>
      <c r="B777" s="73" t="s">
        <v>3231</v>
      </c>
      <c r="C777" s="73" t="s">
        <v>4715</v>
      </c>
    </row>
    <row r="778" spans="1:3" x14ac:dyDescent="0.75">
      <c r="A778" s="73" t="s">
        <v>4716</v>
      </c>
      <c r="B778" s="73" t="s">
        <v>3231</v>
      </c>
      <c r="C778" s="73" t="s">
        <v>4717</v>
      </c>
    </row>
    <row r="779" spans="1:3" x14ac:dyDescent="0.75">
      <c r="A779" s="73" t="s">
        <v>4718</v>
      </c>
      <c r="B779" s="73" t="s">
        <v>3231</v>
      </c>
      <c r="C779" s="73" t="s">
        <v>4719</v>
      </c>
    </row>
    <row r="780" spans="1:3" ht="27" x14ac:dyDescent="0.75">
      <c r="A780" s="73" t="s">
        <v>4720</v>
      </c>
      <c r="B780" s="73" t="s">
        <v>3231</v>
      </c>
      <c r="C780" s="73" t="s">
        <v>4721</v>
      </c>
    </row>
    <row r="781" spans="1:3" x14ac:dyDescent="0.75">
      <c r="A781" s="73" t="s">
        <v>4722</v>
      </c>
      <c r="B781" s="73" t="s">
        <v>3231</v>
      </c>
      <c r="C781" s="73" t="s">
        <v>4723</v>
      </c>
    </row>
    <row r="782" spans="1:3" ht="27" x14ac:dyDescent="0.75">
      <c r="A782" s="73" t="s">
        <v>4724</v>
      </c>
      <c r="B782" s="73" t="s">
        <v>3231</v>
      </c>
      <c r="C782" s="73" t="s">
        <v>4725</v>
      </c>
    </row>
    <row r="783" spans="1:3" x14ac:dyDescent="0.75">
      <c r="A783" s="73" t="s">
        <v>4726</v>
      </c>
      <c r="B783" s="73" t="s">
        <v>3231</v>
      </c>
      <c r="C783" s="73" t="s">
        <v>4727</v>
      </c>
    </row>
    <row r="784" spans="1:3" x14ac:dyDescent="0.75">
      <c r="A784" s="73" t="s">
        <v>4728</v>
      </c>
      <c r="B784" s="73" t="s">
        <v>3231</v>
      </c>
      <c r="C784" s="73" t="s">
        <v>4729</v>
      </c>
    </row>
    <row r="785" spans="1:3" ht="27" x14ac:dyDescent="0.75">
      <c r="A785" s="73" t="s">
        <v>4730</v>
      </c>
      <c r="B785" s="73" t="s">
        <v>3231</v>
      </c>
      <c r="C785" s="73" t="s">
        <v>4731</v>
      </c>
    </row>
    <row r="786" spans="1:3" x14ac:dyDescent="0.75">
      <c r="A786" s="73" t="s">
        <v>4732</v>
      </c>
      <c r="B786" s="73" t="s">
        <v>3231</v>
      </c>
      <c r="C786" s="73" t="s">
        <v>4733</v>
      </c>
    </row>
    <row r="787" spans="1:3" ht="27" x14ac:dyDescent="0.75">
      <c r="A787" s="73" t="s">
        <v>4734</v>
      </c>
      <c r="B787" s="73" t="s">
        <v>3231</v>
      </c>
      <c r="C787" s="73" t="s">
        <v>4735</v>
      </c>
    </row>
    <row r="788" spans="1:3" ht="27" x14ac:dyDescent="0.75">
      <c r="A788" s="73" t="s">
        <v>4736</v>
      </c>
      <c r="B788" s="73" t="s">
        <v>3231</v>
      </c>
      <c r="C788" s="73" t="s">
        <v>4737</v>
      </c>
    </row>
    <row r="789" spans="1:3" ht="27" x14ac:dyDescent="0.75">
      <c r="A789" s="73" t="s">
        <v>4738</v>
      </c>
      <c r="B789" s="73" t="s">
        <v>3231</v>
      </c>
      <c r="C789" s="73" t="s">
        <v>4739</v>
      </c>
    </row>
    <row r="790" spans="1:3" ht="40.5" x14ac:dyDescent="0.75">
      <c r="A790" s="73" t="s">
        <v>4740</v>
      </c>
      <c r="B790" s="73" t="s">
        <v>3231</v>
      </c>
      <c r="C790" s="73" t="s">
        <v>4741</v>
      </c>
    </row>
    <row r="791" spans="1:3" ht="27" x14ac:dyDescent="0.75">
      <c r="A791" s="73" t="s">
        <v>4742</v>
      </c>
      <c r="B791" s="73" t="s">
        <v>3231</v>
      </c>
      <c r="C791" s="73" t="s">
        <v>2379</v>
      </c>
    </row>
    <row r="792" spans="1:3" ht="27" x14ac:dyDescent="0.75">
      <c r="A792" s="73" t="s">
        <v>2377</v>
      </c>
      <c r="B792" s="73" t="s">
        <v>3231</v>
      </c>
      <c r="C792" s="73" t="s">
        <v>1678</v>
      </c>
    </row>
    <row r="793" spans="1:3" ht="27" x14ac:dyDescent="0.75">
      <c r="A793" s="73" t="s">
        <v>3769</v>
      </c>
      <c r="B793" s="73" t="s">
        <v>3231</v>
      </c>
      <c r="C793" s="73" t="s">
        <v>2375</v>
      </c>
    </row>
    <row r="794" spans="1:3" x14ac:dyDescent="0.75">
      <c r="A794" s="73" t="s">
        <v>4743</v>
      </c>
      <c r="B794" s="73" t="s">
        <v>3231</v>
      </c>
      <c r="C794" s="73" t="s">
        <v>1678</v>
      </c>
    </row>
    <row r="795" spans="1:3" x14ac:dyDescent="0.75">
      <c r="A795" s="73" t="s">
        <v>4744</v>
      </c>
      <c r="B795" s="73" t="s">
        <v>3231</v>
      </c>
      <c r="C795" s="73" t="s">
        <v>560</v>
      </c>
    </row>
    <row r="796" spans="1:3" x14ac:dyDescent="0.75">
      <c r="A796" s="73" t="s">
        <v>553</v>
      </c>
      <c r="B796" s="73" t="s">
        <v>3231</v>
      </c>
      <c r="C796" s="73" t="s">
        <v>1678</v>
      </c>
    </row>
    <row r="797" spans="1:3" ht="67.5" x14ac:dyDescent="0.75">
      <c r="A797" s="73" t="s">
        <v>4745</v>
      </c>
      <c r="B797" s="73" t="s">
        <v>3231</v>
      </c>
      <c r="C797" s="73" t="s">
        <v>4746</v>
      </c>
    </row>
    <row r="798" spans="1:3" ht="54" x14ac:dyDescent="0.75">
      <c r="A798" s="73" t="s">
        <v>4747</v>
      </c>
      <c r="B798" s="73" t="s">
        <v>4748</v>
      </c>
      <c r="C798" s="73" t="s">
        <v>4749</v>
      </c>
    </row>
    <row r="799" spans="1:3" x14ac:dyDescent="0.75">
      <c r="A799" s="73" t="s">
        <v>4750</v>
      </c>
      <c r="B799" s="73" t="s">
        <v>3231</v>
      </c>
      <c r="C799" s="73" t="s">
        <v>4751</v>
      </c>
    </row>
    <row r="800" spans="1:3" ht="27" x14ac:dyDescent="0.75">
      <c r="A800" s="73" t="s">
        <v>4752</v>
      </c>
      <c r="B800" s="73" t="s">
        <v>3231</v>
      </c>
      <c r="C800" s="73" t="s">
        <v>4753</v>
      </c>
    </row>
    <row r="801" spans="1:3" ht="40.5" x14ac:dyDescent="0.75">
      <c r="A801" s="73" t="s">
        <v>4754</v>
      </c>
      <c r="B801" s="73" t="s">
        <v>3231</v>
      </c>
      <c r="C801" s="73" t="s">
        <v>4755</v>
      </c>
    </row>
    <row r="802" spans="1:3" ht="27" x14ac:dyDescent="0.75">
      <c r="A802" s="73" t="s">
        <v>4756</v>
      </c>
      <c r="B802" s="73" t="s">
        <v>3231</v>
      </c>
      <c r="C802" s="73" t="s">
        <v>4757</v>
      </c>
    </row>
    <row r="803" spans="1:3" x14ac:dyDescent="0.75">
      <c r="A803" s="73" t="s">
        <v>4758</v>
      </c>
      <c r="B803" s="73" t="s">
        <v>3231</v>
      </c>
      <c r="C803" s="73" t="s">
        <v>4759</v>
      </c>
    </row>
    <row r="804" spans="1:3" x14ac:dyDescent="0.75">
      <c r="A804" s="73" t="s">
        <v>4760</v>
      </c>
      <c r="B804" s="73" t="s">
        <v>3231</v>
      </c>
      <c r="C804" s="73" t="s">
        <v>4761</v>
      </c>
    </row>
    <row r="805" spans="1:3" x14ac:dyDescent="0.75">
      <c r="A805" s="73" t="s">
        <v>4762</v>
      </c>
      <c r="B805" s="73" t="s">
        <v>3231</v>
      </c>
      <c r="C805" s="73" t="s">
        <v>4763</v>
      </c>
    </row>
    <row r="806" spans="1:3" ht="27" x14ac:dyDescent="0.75">
      <c r="A806" s="73" t="s">
        <v>4764</v>
      </c>
      <c r="B806" s="73" t="s">
        <v>3231</v>
      </c>
      <c r="C806" s="73" t="s">
        <v>4765</v>
      </c>
    </row>
    <row r="807" spans="1:3" ht="27" x14ac:dyDescent="0.75">
      <c r="A807" s="73" t="s">
        <v>4766</v>
      </c>
      <c r="B807" s="73" t="s">
        <v>3231</v>
      </c>
      <c r="C807" s="73" t="s">
        <v>4767</v>
      </c>
    </row>
    <row r="808" spans="1:3" x14ac:dyDescent="0.75">
      <c r="A808" s="73" t="s">
        <v>4768</v>
      </c>
      <c r="B808" s="73" t="s">
        <v>3231</v>
      </c>
      <c r="C808" s="73" t="s">
        <v>4769</v>
      </c>
    </row>
    <row r="809" spans="1:3" ht="27" x14ac:dyDescent="0.75">
      <c r="A809" s="73" t="s">
        <v>4770</v>
      </c>
      <c r="B809" s="73" t="s">
        <v>3231</v>
      </c>
      <c r="C809" s="73" t="s">
        <v>4771</v>
      </c>
    </row>
    <row r="810" spans="1:3" x14ac:dyDescent="0.75">
      <c r="A810" s="73" t="s">
        <v>4772</v>
      </c>
      <c r="B810" s="73" t="s">
        <v>3231</v>
      </c>
      <c r="C810" s="73" t="s">
        <v>4773</v>
      </c>
    </row>
    <row r="811" spans="1:3" ht="40.5" x14ac:dyDescent="0.75">
      <c r="A811" s="73" t="s">
        <v>4774</v>
      </c>
      <c r="B811" s="73" t="s">
        <v>3231</v>
      </c>
      <c r="C811" s="73" t="s">
        <v>4775</v>
      </c>
    </row>
    <row r="812" spans="1:3" ht="27" x14ac:dyDescent="0.75">
      <c r="A812" s="73" t="s">
        <v>4776</v>
      </c>
      <c r="B812" s="73" t="s">
        <v>3231</v>
      </c>
      <c r="C812" s="73" t="s">
        <v>4777</v>
      </c>
    </row>
    <row r="813" spans="1:3" ht="27" x14ac:dyDescent="0.75">
      <c r="A813" s="73" t="s">
        <v>4778</v>
      </c>
      <c r="B813" s="73" t="s">
        <v>3231</v>
      </c>
      <c r="C813" s="73" t="s">
        <v>4779</v>
      </c>
    </row>
    <row r="814" spans="1:3" x14ac:dyDescent="0.75">
      <c r="A814" s="73" t="s">
        <v>4780</v>
      </c>
      <c r="B814" s="73" t="s">
        <v>3231</v>
      </c>
      <c r="C814" s="73" t="s">
        <v>4781</v>
      </c>
    </row>
    <row r="815" spans="1:3" x14ac:dyDescent="0.75">
      <c r="A815" s="73" t="s">
        <v>4782</v>
      </c>
      <c r="B815" s="73" t="s">
        <v>3231</v>
      </c>
      <c r="C815" s="73" t="s">
        <v>4783</v>
      </c>
    </row>
    <row r="816" spans="1:3" ht="27" x14ac:dyDescent="0.75">
      <c r="A816" s="73" t="s">
        <v>4784</v>
      </c>
      <c r="B816" s="73" t="s">
        <v>3231</v>
      </c>
      <c r="C816" s="73" t="s">
        <v>4785</v>
      </c>
    </row>
    <row r="817" spans="1:3" x14ac:dyDescent="0.75">
      <c r="A817" s="73" t="s">
        <v>4786</v>
      </c>
      <c r="B817" s="73" t="s">
        <v>3231</v>
      </c>
      <c r="C817" s="73" t="s">
        <v>4787</v>
      </c>
    </row>
    <row r="818" spans="1:3" ht="27" x14ac:dyDescent="0.75">
      <c r="A818" s="73" t="s">
        <v>4788</v>
      </c>
      <c r="B818" s="73" t="s">
        <v>3231</v>
      </c>
      <c r="C818" s="73" t="s">
        <v>4789</v>
      </c>
    </row>
    <row r="819" spans="1:3" ht="27" x14ac:dyDescent="0.75">
      <c r="A819" s="73" t="s">
        <v>4790</v>
      </c>
      <c r="B819" s="73" t="s">
        <v>3231</v>
      </c>
      <c r="C819" s="73" t="s">
        <v>4791</v>
      </c>
    </row>
    <row r="820" spans="1:3" ht="27" x14ac:dyDescent="0.75">
      <c r="A820" s="73" t="s">
        <v>4792</v>
      </c>
      <c r="B820" s="73" t="s">
        <v>3231</v>
      </c>
      <c r="C820" s="73" t="s">
        <v>4793</v>
      </c>
    </row>
    <row r="821" spans="1:3" ht="27" x14ac:dyDescent="0.75">
      <c r="A821" s="73" t="s">
        <v>4794</v>
      </c>
      <c r="B821" s="73" t="s">
        <v>3231</v>
      </c>
      <c r="C821" s="73" t="s">
        <v>4795</v>
      </c>
    </row>
    <row r="822" spans="1:3" ht="27" x14ac:dyDescent="0.75">
      <c r="A822" s="73" t="s">
        <v>4796</v>
      </c>
      <c r="B822" s="73" t="s">
        <v>3231</v>
      </c>
      <c r="C822" s="73" t="s">
        <v>4797</v>
      </c>
    </row>
    <row r="823" spans="1:3" ht="40.5" x14ac:dyDescent="0.75">
      <c r="A823" s="73" t="s">
        <v>4798</v>
      </c>
      <c r="B823" s="73" t="s">
        <v>3231</v>
      </c>
      <c r="C823" s="73" t="s">
        <v>4799</v>
      </c>
    </row>
    <row r="824" spans="1:3" ht="40.5" x14ac:dyDescent="0.75">
      <c r="A824" s="73" t="s">
        <v>4800</v>
      </c>
      <c r="B824" s="73" t="s">
        <v>3231</v>
      </c>
      <c r="C824" s="73" t="s">
        <v>4801</v>
      </c>
    </row>
    <row r="825" spans="1:3" ht="27" x14ac:dyDescent="0.75">
      <c r="A825" s="73" t="s">
        <v>4802</v>
      </c>
      <c r="B825" s="73" t="s">
        <v>3231</v>
      </c>
      <c r="C825" s="73" t="s">
        <v>4803</v>
      </c>
    </row>
    <row r="826" spans="1:3" ht="27" x14ac:dyDescent="0.75">
      <c r="A826" s="73" t="s">
        <v>4804</v>
      </c>
      <c r="B826" s="73" t="s">
        <v>3231</v>
      </c>
      <c r="C826" s="73" t="s">
        <v>4805</v>
      </c>
    </row>
    <row r="827" spans="1:3" ht="27" x14ac:dyDescent="0.75">
      <c r="A827" s="73" t="s">
        <v>4806</v>
      </c>
      <c r="B827" s="73" t="s">
        <v>3231</v>
      </c>
      <c r="C827" s="73" t="s">
        <v>4807</v>
      </c>
    </row>
    <row r="828" spans="1:3" ht="27" x14ac:dyDescent="0.75">
      <c r="A828" s="73" t="s">
        <v>4808</v>
      </c>
      <c r="B828" s="73" t="s">
        <v>3231</v>
      </c>
      <c r="C828" s="73" t="s">
        <v>4809</v>
      </c>
    </row>
    <row r="829" spans="1:3" ht="67.5" x14ac:dyDescent="0.75">
      <c r="A829" s="73" t="s">
        <v>4810</v>
      </c>
      <c r="B829" s="73" t="s">
        <v>3231</v>
      </c>
      <c r="C829" s="73" t="s">
        <v>4811</v>
      </c>
    </row>
    <row r="830" spans="1:3" ht="81" x14ac:dyDescent="0.75">
      <c r="A830" s="73" t="s">
        <v>4812</v>
      </c>
      <c r="B830" s="73" t="s">
        <v>3231</v>
      </c>
      <c r="C830" s="73" t="s">
        <v>4813</v>
      </c>
    </row>
    <row r="831" spans="1:3" ht="40.5" x14ac:dyDescent="0.75">
      <c r="A831" s="73" t="s">
        <v>4814</v>
      </c>
      <c r="B831" s="73" t="s">
        <v>4815</v>
      </c>
      <c r="C831" s="73" t="s">
        <v>4816</v>
      </c>
    </row>
    <row r="832" spans="1:3" ht="27" x14ac:dyDescent="0.75">
      <c r="A832" s="73" t="s">
        <v>4817</v>
      </c>
      <c r="B832" s="73" t="s">
        <v>4818</v>
      </c>
      <c r="C832" s="73" t="s">
        <v>4819</v>
      </c>
    </row>
    <row r="833" spans="1:3" x14ac:dyDescent="0.75">
      <c r="A833" s="73" t="s">
        <v>4820</v>
      </c>
      <c r="B833" s="73" t="s">
        <v>3231</v>
      </c>
      <c r="C833" s="73" t="s">
        <v>4821</v>
      </c>
    </row>
    <row r="834" spans="1:3" ht="27" x14ac:dyDescent="0.75">
      <c r="A834" s="73" t="s">
        <v>4822</v>
      </c>
      <c r="B834" s="73" t="s">
        <v>3231</v>
      </c>
      <c r="C834" s="73" t="s">
        <v>4823</v>
      </c>
    </row>
    <row r="835" spans="1:3" ht="27" x14ac:dyDescent="0.75">
      <c r="A835" s="73" t="s">
        <v>4824</v>
      </c>
      <c r="B835" s="73" t="s">
        <v>3231</v>
      </c>
      <c r="C835" s="73" t="s">
        <v>4825</v>
      </c>
    </row>
    <row r="836" spans="1:3" x14ac:dyDescent="0.75">
      <c r="A836" s="73" t="s">
        <v>4826</v>
      </c>
      <c r="B836" s="73" t="s">
        <v>3231</v>
      </c>
      <c r="C836" s="73" t="s">
        <v>4827</v>
      </c>
    </row>
    <row r="837" spans="1:3" ht="27" x14ac:dyDescent="0.75">
      <c r="A837" s="73" t="s">
        <v>4828</v>
      </c>
      <c r="B837" s="73" t="s">
        <v>3231</v>
      </c>
      <c r="C837" s="73" t="s">
        <v>4829</v>
      </c>
    </row>
    <row r="838" spans="1:3" ht="27" x14ac:dyDescent="0.75">
      <c r="A838" s="73" t="s">
        <v>4830</v>
      </c>
      <c r="B838" s="73" t="s">
        <v>3231</v>
      </c>
      <c r="C838" s="73" t="s">
        <v>4831</v>
      </c>
    </row>
    <row r="839" spans="1:3" ht="27" x14ac:dyDescent="0.75">
      <c r="A839" s="73" t="s">
        <v>4832</v>
      </c>
      <c r="B839" s="73" t="s">
        <v>3231</v>
      </c>
      <c r="C839" s="73" t="s">
        <v>4833</v>
      </c>
    </row>
    <row r="840" spans="1:3" ht="81" x14ac:dyDescent="0.75">
      <c r="A840" s="73" t="s">
        <v>4834</v>
      </c>
      <c r="B840" s="73" t="s">
        <v>3231</v>
      </c>
      <c r="C840" s="73" t="s">
        <v>4835</v>
      </c>
    </row>
    <row r="841" spans="1:3" ht="27" x14ac:dyDescent="0.75">
      <c r="A841" s="73" t="s">
        <v>4836</v>
      </c>
      <c r="B841" s="73" t="s">
        <v>3231</v>
      </c>
      <c r="C841" s="73" t="s">
        <v>4837</v>
      </c>
    </row>
    <row r="842" spans="1:3" x14ac:dyDescent="0.75">
      <c r="A842" s="73" t="s">
        <v>4838</v>
      </c>
      <c r="B842" s="73" t="s">
        <v>3231</v>
      </c>
      <c r="C842" s="73" t="s">
        <v>4839</v>
      </c>
    </row>
    <row r="843" spans="1:3" x14ac:dyDescent="0.75">
      <c r="A843" s="73" t="s">
        <v>4840</v>
      </c>
      <c r="B843" s="73" t="s">
        <v>3231</v>
      </c>
      <c r="C843" s="73" t="s">
        <v>4841</v>
      </c>
    </row>
    <row r="844" spans="1:3" ht="27" x14ac:dyDescent="0.75">
      <c r="A844" s="73" t="s">
        <v>4842</v>
      </c>
      <c r="B844" s="73" t="s">
        <v>3231</v>
      </c>
      <c r="C844" s="73" t="s">
        <v>4843</v>
      </c>
    </row>
    <row r="845" spans="1:3" x14ac:dyDescent="0.75">
      <c r="A845" s="73" t="s">
        <v>4844</v>
      </c>
      <c r="B845" s="73" t="s">
        <v>3231</v>
      </c>
      <c r="C845" s="73" t="s">
        <v>4845</v>
      </c>
    </row>
    <row r="846" spans="1:3" x14ac:dyDescent="0.75">
      <c r="A846" s="73" t="s">
        <v>4846</v>
      </c>
      <c r="B846" s="73" t="s">
        <v>3231</v>
      </c>
      <c r="C846" s="73" t="s">
        <v>4847</v>
      </c>
    </row>
    <row r="847" spans="1:3" x14ac:dyDescent="0.75">
      <c r="A847" s="73" t="s">
        <v>4848</v>
      </c>
      <c r="B847" s="73" t="s">
        <v>3231</v>
      </c>
      <c r="C847" s="73" t="s">
        <v>4849</v>
      </c>
    </row>
    <row r="848" spans="1:3" x14ac:dyDescent="0.75">
      <c r="A848" s="73" t="s">
        <v>3535</v>
      </c>
      <c r="B848" s="73" t="s">
        <v>3231</v>
      </c>
      <c r="C848" s="73" t="s">
        <v>3891</v>
      </c>
    </row>
    <row r="849" spans="1:3" x14ac:dyDescent="0.75">
      <c r="A849" s="73" t="s">
        <v>3892</v>
      </c>
      <c r="B849" s="73" t="s">
        <v>3231</v>
      </c>
      <c r="C849" s="73" t="s">
        <v>3893</v>
      </c>
    </row>
    <row r="850" spans="1:3" x14ac:dyDescent="0.75">
      <c r="A850" s="73" t="s">
        <v>4850</v>
      </c>
      <c r="B850" s="73" t="s">
        <v>3231</v>
      </c>
      <c r="C850" s="73" t="s">
        <v>4851</v>
      </c>
    </row>
    <row r="851" spans="1:3" x14ac:dyDescent="0.75">
      <c r="A851" s="73" t="s">
        <v>4852</v>
      </c>
      <c r="B851" s="73" t="s">
        <v>3231</v>
      </c>
      <c r="C851" s="73" t="s">
        <v>4853</v>
      </c>
    </row>
    <row r="852" spans="1:3" ht="27" x14ac:dyDescent="0.75">
      <c r="A852" s="73" t="s">
        <v>4854</v>
      </c>
      <c r="B852" s="73" t="s">
        <v>3231</v>
      </c>
      <c r="C852" s="73" t="s">
        <v>4855</v>
      </c>
    </row>
    <row r="853" spans="1:3" ht="27" x14ac:dyDescent="0.75">
      <c r="A853" s="73" t="s">
        <v>4856</v>
      </c>
      <c r="B853" s="73" t="s">
        <v>3231</v>
      </c>
      <c r="C853" s="73" t="s">
        <v>4857</v>
      </c>
    </row>
    <row r="854" spans="1:3" x14ac:dyDescent="0.75">
      <c r="A854" s="73" t="s">
        <v>4858</v>
      </c>
      <c r="B854" s="73" t="s">
        <v>3231</v>
      </c>
      <c r="C854" s="73" t="s">
        <v>4859</v>
      </c>
    </row>
    <row r="855" spans="1:3" ht="27" x14ac:dyDescent="0.75">
      <c r="A855" s="73" t="s">
        <v>4860</v>
      </c>
      <c r="B855" s="73" t="s">
        <v>3231</v>
      </c>
      <c r="C855" s="73" t="s">
        <v>1678</v>
      </c>
    </row>
    <row r="856" spans="1:3" x14ac:dyDescent="0.75">
      <c r="A856" s="73" t="s">
        <v>4861</v>
      </c>
      <c r="B856" s="73" t="s">
        <v>3231</v>
      </c>
      <c r="C856" s="73" t="s">
        <v>4862</v>
      </c>
    </row>
    <row r="857" spans="1:3" x14ac:dyDescent="0.75">
      <c r="A857" s="73" t="s">
        <v>4863</v>
      </c>
      <c r="B857" s="73" t="s">
        <v>3231</v>
      </c>
      <c r="C857" s="73" t="s">
        <v>4864</v>
      </c>
    </row>
    <row r="858" spans="1:3" ht="27" x14ac:dyDescent="0.75">
      <c r="A858" s="73" t="s">
        <v>4865</v>
      </c>
      <c r="B858" s="73" t="s">
        <v>3231</v>
      </c>
      <c r="C858" s="73" t="s">
        <v>4866</v>
      </c>
    </row>
    <row r="859" spans="1:3" x14ac:dyDescent="0.75">
      <c r="A859" s="73" t="s">
        <v>4867</v>
      </c>
      <c r="B859" s="73" t="s">
        <v>3231</v>
      </c>
      <c r="C859" s="73" t="s">
        <v>4868</v>
      </c>
    </row>
    <row r="860" spans="1:3" ht="27" x14ac:dyDescent="0.75">
      <c r="A860" s="73" t="s">
        <v>4869</v>
      </c>
      <c r="B860" s="73" t="s">
        <v>3231</v>
      </c>
      <c r="C860" s="73" t="s">
        <v>4870</v>
      </c>
    </row>
    <row r="861" spans="1:3" x14ac:dyDescent="0.75">
      <c r="A861" s="73" t="s">
        <v>4871</v>
      </c>
      <c r="B861" s="73" t="s">
        <v>3231</v>
      </c>
      <c r="C861" s="73" t="s">
        <v>4872</v>
      </c>
    </row>
    <row r="862" spans="1:3" x14ac:dyDescent="0.75">
      <c r="A862" s="73" t="s">
        <v>4873</v>
      </c>
      <c r="B862" s="73" t="s">
        <v>3231</v>
      </c>
      <c r="C862" s="73" t="s">
        <v>4874</v>
      </c>
    </row>
    <row r="863" spans="1:3" x14ac:dyDescent="0.75">
      <c r="A863" s="73" t="s">
        <v>4875</v>
      </c>
      <c r="B863" s="73" t="s">
        <v>3231</v>
      </c>
      <c r="C863" s="73" t="s">
        <v>4876</v>
      </c>
    </row>
    <row r="864" spans="1:3" x14ac:dyDescent="0.75">
      <c r="A864" s="73" t="s">
        <v>4877</v>
      </c>
      <c r="B864" s="73" t="s">
        <v>3231</v>
      </c>
      <c r="C864" s="73" t="s">
        <v>4878</v>
      </c>
    </row>
    <row r="865" spans="1:3" ht="27" x14ac:dyDescent="0.75">
      <c r="A865" s="73" t="s">
        <v>4879</v>
      </c>
      <c r="B865" s="73" t="s">
        <v>3231</v>
      </c>
      <c r="C865" s="73" t="s">
        <v>4880</v>
      </c>
    </row>
    <row r="866" spans="1:3" ht="27" x14ac:dyDescent="0.75">
      <c r="A866" s="73" t="s">
        <v>4881</v>
      </c>
      <c r="B866" s="73" t="s">
        <v>3231</v>
      </c>
      <c r="C866" s="73" t="s">
        <v>4882</v>
      </c>
    </row>
    <row r="867" spans="1:3" ht="27" x14ac:dyDescent="0.75">
      <c r="A867" s="73" t="s">
        <v>4883</v>
      </c>
      <c r="B867" s="73" t="s">
        <v>3231</v>
      </c>
      <c r="C867" s="73" t="s">
        <v>4884</v>
      </c>
    </row>
    <row r="868" spans="1:3" ht="27" x14ac:dyDescent="0.75">
      <c r="A868" s="73" t="s">
        <v>4885</v>
      </c>
      <c r="B868" s="73" t="s">
        <v>3231</v>
      </c>
      <c r="C868" s="73" t="s">
        <v>4886</v>
      </c>
    </row>
    <row r="869" spans="1:3" ht="40.5" x14ac:dyDescent="0.75">
      <c r="A869" s="73" t="s">
        <v>4887</v>
      </c>
      <c r="B869" s="73" t="s">
        <v>3231</v>
      </c>
      <c r="C869" s="73" t="s">
        <v>4888</v>
      </c>
    </row>
    <row r="870" spans="1:3" x14ac:dyDescent="0.75">
      <c r="A870" s="73" t="s">
        <v>4889</v>
      </c>
      <c r="B870" s="73" t="s">
        <v>3231</v>
      </c>
      <c r="C870" s="73" t="s">
        <v>4890</v>
      </c>
    </row>
    <row r="871" spans="1:3" ht="27" x14ac:dyDescent="0.75">
      <c r="A871" s="73" t="s">
        <v>4891</v>
      </c>
      <c r="B871" s="73" t="s">
        <v>3231</v>
      </c>
      <c r="C871" s="73" t="s">
        <v>4892</v>
      </c>
    </row>
    <row r="872" spans="1:3" x14ac:dyDescent="0.75">
      <c r="A872" s="73" t="s">
        <v>4893</v>
      </c>
      <c r="B872" s="73" t="s">
        <v>3231</v>
      </c>
      <c r="C872" s="73" t="s">
        <v>4894</v>
      </c>
    </row>
    <row r="873" spans="1:3" ht="27" x14ac:dyDescent="0.75">
      <c r="A873" s="73" t="s">
        <v>4895</v>
      </c>
      <c r="B873" s="73" t="s">
        <v>3231</v>
      </c>
      <c r="C873" s="73" t="s">
        <v>1678</v>
      </c>
    </row>
    <row r="874" spans="1:3" x14ac:dyDescent="0.75">
      <c r="A874" s="73" t="s">
        <v>4896</v>
      </c>
      <c r="B874" s="73" t="s">
        <v>3231</v>
      </c>
      <c r="C874" s="73" t="s">
        <v>4897</v>
      </c>
    </row>
    <row r="875" spans="1:3" x14ac:dyDescent="0.75">
      <c r="A875" s="73" t="s">
        <v>4898</v>
      </c>
      <c r="B875" s="73" t="s">
        <v>3231</v>
      </c>
      <c r="C875" s="73" t="s">
        <v>4899</v>
      </c>
    </row>
    <row r="876" spans="1:3" ht="27" x14ac:dyDescent="0.75">
      <c r="A876" s="73" t="s">
        <v>4900</v>
      </c>
      <c r="B876" s="73" t="s">
        <v>3231</v>
      </c>
      <c r="C876" s="73" t="s">
        <v>4901</v>
      </c>
    </row>
    <row r="877" spans="1:3" ht="27" x14ac:dyDescent="0.75">
      <c r="A877" s="73" t="s">
        <v>4902</v>
      </c>
      <c r="B877" s="73" t="s">
        <v>3231</v>
      </c>
      <c r="C877" s="73" t="s">
        <v>1678</v>
      </c>
    </row>
    <row r="878" spans="1:3" ht="27" x14ac:dyDescent="0.75">
      <c r="A878" s="73" t="s">
        <v>4903</v>
      </c>
      <c r="B878" s="73" t="s">
        <v>3231</v>
      </c>
      <c r="C878" s="73" t="s">
        <v>4904</v>
      </c>
    </row>
    <row r="879" spans="1:3" ht="67.5" x14ac:dyDescent="0.75">
      <c r="A879" s="73" t="s">
        <v>4905</v>
      </c>
      <c r="B879" s="73" t="s">
        <v>3231</v>
      </c>
      <c r="C879" s="73" t="s">
        <v>4906</v>
      </c>
    </row>
    <row r="880" spans="1:3" x14ac:dyDescent="0.75">
      <c r="A880" s="73" t="s">
        <v>4907</v>
      </c>
      <c r="B880" s="73" t="s">
        <v>3231</v>
      </c>
      <c r="C880" s="73" t="s">
        <v>4908</v>
      </c>
    </row>
    <row r="881" spans="1:3" x14ac:dyDescent="0.75">
      <c r="A881" s="73" t="s">
        <v>4909</v>
      </c>
      <c r="B881" s="73" t="s">
        <v>3231</v>
      </c>
      <c r="C881" s="73" t="s">
        <v>4910</v>
      </c>
    </row>
    <row r="882" spans="1:3" x14ac:dyDescent="0.75">
      <c r="A882" s="73" t="s">
        <v>4911</v>
      </c>
      <c r="B882" s="73" t="s">
        <v>3231</v>
      </c>
      <c r="C882" s="73" t="s">
        <v>4912</v>
      </c>
    </row>
    <row r="883" spans="1:3" ht="27" x14ac:dyDescent="0.75">
      <c r="A883" s="73" t="s">
        <v>4913</v>
      </c>
      <c r="B883" s="73" t="s">
        <v>3231</v>
      </c>
      <c r="C883" s="73" t="s">
        <v>4914</v>
      </c>
    </row>
    <row r="884" spans="1:3" ht="40.5" x14ac:dyDescent="0.75">
      <c r="A884" s="73" t="s">
        <v>4915</v>
      </c>
      <c r="B884" s="73" t="s">
        <v>3231</v>
      </c>
      <c r="C884" s="73" t="s">
        <v>4916</v>
      </c>
    </row>
    <row r="885" spans="1:3" ht="27" x14ac:dyDescent="0.75">
      <c r="A885" s="73" t="s">
        <v>4917</v>
      </c>
      <c r="B885" s="73" t="s">
        <v>3231</v>
      </c>
      <c r="C885" s="73" t="s">
        <v>4918</v>
      </c>
    </row>
    <row r="886" spans="1:3" ht="27" x14ac:dyDescent="0.75">
      <c r="A886" s="73" t="s">
        <v>4919</v>
      </c>
      <c r="B886" s="73" t="s">
        <v>3231</v>
      </c>
      <c r="C886" s="73" t="s">
        <v>4920</v>
      </c>
    </row>
    <row r="887" spans="1:3" x14ac:dyDescent="0.75">
      <c r="A887" s="73" t="s">
        <v>4921</v>
      </c>
      <c r="B887" s="73" t="s">
        <v>3231</v>
      </c>
      <c r="C887" s="73" t="s">
        <v>4922</v>
      </c>
    </row>
    <row r="888" spans="1:3" ht="27" x14ac:dyDescent="0.75">
      <c r="A888" s="73" t="s">
        <v>4923</v>
      </c>
      <c r="B888" s="73" t="s">
        <v>3231</v>
      </c>
      <c r="C888" s="73" t="s">
        <v>4924</v>
      </c>
    </row>
    <row r="889" spans="1:3" x14ac:dyDescent="0.75">
      <c r="A889" s="73" t="s">
        <v>4925</v>
      </c>
      <c r="B889" s="73" t="s">
        <v>3231</v>
      </c>
      <c r="C889" s="73" t="s">
        <v>4926</v>
      </c>
    </row>
    <row r="890" spans="1:3" x14ac:dyDescent="0.75">
      <c r="A890" s="73" t="s">
        <v>4927</v>
      </c>
      <c r="B890" s="73" t="s">
        <v>3231</v>
      </c>
      <c r="C890" s="73" t="s">
        <v>4928</v>
      </c>
    </row>
    <row r="891" spans="1:3" ht="27" x14ac:dyDescent="0.75">
      <c r="A891" s="73" t="s">
        <v>4929</v>
      </c>
      <c r="B891" s="73" t="s">
        <v>3231</v>
      </c>
      <c r="C891" s="73" t="s">
        <v>4930</v>
      </c>
    </row>
    <row r="892" spans="1:3" x14ac:dyDescent="0.75">
      <c r="A892" s="73" t="s">
        <v>4931</v>
      </c>
      <c r="B892" s="73" t="s">
        <v>3231</v>
      </c>
      <c r="C892" s="73" t="s">
        <v>4932</v>
      </c>
    </row>
    <row r="893" spans="1:3" ht="27" x14ac:dyDescent="0.75">
      <c r="A893" s="73" t="s">
        <v>4933</v>
      </c>
      <c r="B893" s="73" t="s">
        <v>3231</v>
      </c>
      <c r="C893" s="73" t="s">
        <v>4934</v>
      </c>
    </row>
    <row r="894" spans="1:3" x14ac:dyDescent="0.75">
      <c r="A894" s="73" t="s">
        <v>4935</v>
      </c>
      <c r="B894" s="73" t="s">
        <v>3231</v>
      </c>
      <c r="C894" s="73" t="s">
        <v>4936</v>
      </c>
    </row>
    <row r="895" spans="1:3" ht="27" x14ac:dyDescent="0.75">
      <c r="A895" s="73" t="s">
        <v>4937</v>
      </c>
      <c r="B895" s="73" t="s">
        <v>3231</v>
      </c>
      <c r="C895" s="73" t="s">
        <v>4938</v>
      </c>
    </row>
    <row r="896" spans="1:3" x14ac:dyDescent="0.75">
      <c r="A896" s="73" t="s">
        <v>4939</v>
      </c>
      <c r="B896" s="73" t="s">
        <v>3231</v>
      </c>
      <c r="C896" s="73" t="s">
        <v>4940</v>
      </c>
    </row>
    <row r="897" spans="1:3" x14ac:dyDescent="0.75">
      <c r="A897" s="73" t="s">
        <v>4941</v>
      </c>
      <c r="B897" s="73" t="s">
        <v>3231</v>
      </c>
      <c r="C897" s="73" t="s">
        <v>4942</v>
      </c>
    </row>
    <row r="898" spans="1:3" ht="27" x14ac:dyDescent="0.75">
      <c r="A898" s="73" t="s">
        <v>4943</v>
      </c>
      <c r="B898" s="73" t="s">
        <v>3231</v>
      </c>
      <c r="C898" s="73" t="s">
        <v>4944</v>
      </c>
    </row>
    <row r="899" spans="1:3" x14ac:dyDescent="0.75">
      <c r="A899" s="73" t="s">
        <v>4945</v>
      </c>
      <c r="B899" s="73" t="s">
        <v>3231</v>
      </c>
      <c r="C899" s="73" t="s">
        <v>4946</v>
      </c>
    </row>
    <row r="900" spans="1:3" ht="27" x14ac:dyDescent="0.75">
      <c r="A900" s="73" t="s">
        <v>4947</v>
      </c>
      <c r="B900" s="73" t="s">
        <v>3231</v>
      </c>
      <c r="C900" s="73" t="s">
        <v>4948</v>
      </c>
    </row>
    <row r="901" spans="1:3" x14ac:dyDescent="0.75">
      <c r="A901" s="73" t="s">
        <v>4949</v>
      </c>
      <c r="B901" s="73" t="s">
        <v>3231</v>
      </c>
      <c r="C901" s="73" t="s">
        <v>4950</v>
      </c>
    </row>
    <row r="902" spans="1:3" ht="27" x14ac:dyDescent="0.75">
      <c r="A902" s="73" t="s">
        <v>4951</v>
      </c>
      <c r="B902" s="73" t="s">
        <v>3231</v>
      </c>
      <c r="C902" s="73" t="s">
        <v>4952</v>
      </c>
    </row>
    <row r="903" spans="1:3" x14ac:dyDescent="0.75">
      <c r="A903" s="73" t="s">
        <v>4953</v>
      </c>
      <c r="B903" s="73" t="s">
        <v>3231</v>
      </c>
      <c r="C903" s="73" t="s">
        <v>4954</v>
      </c>
    </row>
    <row r="904" spans="1:3" ht="40.5" x14ac:dyDescent="0.75">
      <c r="A904" s="73" t="s">
        <v>4955</v>
      </c>
      <c r="B904" s="73" t="s">
        <v>3231</v>
      </c>
      <c r="C904" s="73" t="s">
        <v>4956</v>
      </c>
    </row>
    <row r="905" spans="1:3" ht="40.5" x14ac:dyDescent="0.75">
      <c r="A905" s="73" t="s">
        <v>4957</v>
      </c>
      <c r="B905" s="73" t="s">
        <v>3231</v>
      </c>
      <c r="C905" s="73" t="s">
        <v>4958</v>
      </c>
    </row>
    <row r="906" spans="1:3" ht="27" x14ac:dyDescent="0.75">
      <c r="A906" s="73" t="s">
        <v>4959</v>
      </c>
      <c r="B906" s="73" t="s">
        <v>3231</v>
      </c>
      <c r="C906" s="73" t="s">
        <v>4960</v>
      </c>
    </row>
    <row r="907" spans="1:3" ht="27" x14ac:dyDescent="0.75">
      <c r="A907" s="73" t="s">
        <v>4961</v>
      </c>
      <c r="B907" s="73" t="s">
        <v>3231</v>
      </c>
      <c r="C907" s="73" t="s">
        <v>4962</v>
      </c>
    </row>
    <row r="908" spans="1:3" x14ac:dyDescent="0.75">
      <c r="A908" s="73" t="s">
        <v>4963</v>
      </c>
      <c r="B908" s="73" t="s">
        <v>3231</v>
      </c>
      <c r="C908" s="73" t="s">
        <v>4964</v>
      </c>
    </row>
    <row r="909" spans="1:3" x14ac:dyDescent="0.75">
      <c r="A909" s="73" t="s">
        <v>4965</v>
      </c>
      <c r="B909" s="73" t="s">
        <v>3231</v>
      </c>
      <c r="C909" s="73" t="s">
        <v>4966</v>
      </c>
    </row>
    <row r="910" spans="1:3" ht="27" x14ac:dyDescent="0.75">
      <c r="A910" s="73" t="s">
        <v>4967</v>
      </c>
      <c r="B910" s="73" t="s">
        <v>3231</v>
      </c>
      <c r="C910" s="73" t="s">
        <v>4968</v>
      </c>
    </row>
    <row r="911" spans="1:3" x14ac:dyDescent="0.75">
      <c r="A911" s="73" t="s">
        <v>4969</v>
      </c>
      <c r="B911" s="73" t="s">
        <v>3231</v>
      </c>
      <c r="C911" s="73" t="s">
        <v>4970</v>
      </c>
    </row>
    <row r="912" spans="1:3" x14ac:dyDescent="0.75">
      <c r="A912" s="73" t="s">
        <v>4971</v>
      </c>
      <c r="B912" s="73" t="s">
        <v>3231</v>
      </c>
      <c r="C912" s="73" t="s">
        <v>4972</v>
      </c>
    </row>
    <row r="913" spans="1:3" ht="54" x14ac:dyDescent="0.75">
      <c r="A913" s="73" t="s">
        <v>4973</v>
      </c>
      <c r="B913" s="73" t="s">
        <v>3231</v>
      </c>
      <c r="C913" s="73" t="s">
        <v>4974</v>
      </c>
    </row>
    <row r="914" spans="1:3" x14ac:dyDescent="0.75">
      <c r="A914" s="73" t="s">
        <v>4975</v>
      </c>
      <c r="B914" s="73" t="s">
        <v>3231</v>
      </c>
      <c r="C914" s="73" t="s">
        <v>4976</v>
      </c>
    </row>
    <row r="915" spans="1:3" x14ac:dyDescent="0.75">
      <c r="A915" s="73" t="s">
        <v>4977</v>
      </c>
      <c r="B915" s="73" t="s">
        <v>3231</v>
      </c>
      <c r="C915" s="73" t="s">
        <v>4978</v>
      </c>
    </row>
    <row r="916" spans="1:3" ht="40.5" x14ac:dyDescent="0.75">
      <c r="A916" s="73" t="s">
        <v>4979</v>
      </c>
      <c r="B916" s="73" t="s">
        <v>3231</v>
      </c>
      <c r="C916" s="73" t="s">
        <v>4980</v>
      </c>
    </row>
    <row r="917" spans="1:3" ht="40.5" x14ac:dyDescent="0.75">
      <c r="A917" s="73" t="s">
        <v>4981</v>
      </c>
      <c r="B917" s="73" t="s">
        <v>3231</v>
      </c>
      <c r="C917" s="73" t="s">
        <v>4982</v>
      </c>
    </row>
    <row r="918" spans="1:3" ht="54" x14ac:dyDescent="0.75">
      <c r="A918" s="73" t="s">
        <v>4983</v>
      </c>
      <c r="B918" s="73" t="s">
        <v>3231</v>
      </c>
      <c r="C918" s="73" t="s">
        <v>4984</v>
      </c>
    </row>
    <row r="919" spans="1:3" ht="108" x14ac:dyDescent="0.75">
      <c r="A919" s="73" t="s">
        <v>4985</v>
      </c>
      <c r="B919" s="73" t="s">
        <v>3231</v>
      </c>
      <c r="C919" s="73" t="s">
        <v>4986</v>
      </c>
    </row>
    <row r="920" spans="1:3" x14ac:dyDescent="0.75">
      <c r="A920" s="73" t="s">
        <v>4987</v>
      </c>
      <c r="B920" s="73" t="s">
        <v>3231</v>
      </c>
      <c r="C920" s="73" t="s">
        <v>4988</v>
      </c>
    </row>
    <row r="921" spans="1:3" x14ac:dyDescent="0.75">
      <c r="A921" s="73" t="s">
        <v>4989</v>
      </c>
      <c r="B921" s="73" t="s">
        <v>3231</v>
      </c>
      <c r="C921" s="73" t="s">
        <v>4990</v>
      </c>
    </row>
    <row r="922" spans="1:3" x14ac:dyDescent="0.75">
      <c r="A922" s="73" t="s">
        <v>4991</v>
      </c>
      <c r="B922" s="73" t="s">
        <v>3231</v>
      </c>
      <c r="C922" s="73" t="s">
        <v>4992</v>
      </c>
    </row>
    <row r="923" spans="1:3" x14ac:dyDescent="0.75">
      <c r="A923" s="73" t="s">
        <v>4993</v>
      </c>
      <c r="B923" s="73" t="s">
        <v>3231</v>
      </c>
      <c r="C923" s="73" t="s">
        <v>4994</v>
      </c>
    </row>
    <row r="924" spans="1:3" x14ac:dyDescent="0.75">
      <c r="A924" s="73" t="s">
        <v>4995</v>
      </c>
      <c r="B924" s="73" t="s">
        <v>3231</v>
      </c>
      <c r="C924" s="73" t="s">
        <v>4996</v>
      </c>
    </row>
    <row r="925" spans="1:3" x14ac:dyDescent="0.75">
      <c r="A925" s="73" t="s">
        <v>4997</v>
      </c>
      <c r="B925" s="73" t="s">
        <v>3231</v>
      </c>
      <c r="C925" s="73" t="s">
        <v>4998</v>
      </c>
    </row>
    <row r="926" spans="1:3" x14ac:dyDescent="0.75">
      <c r="A926" s="73" t="s">
        <v>4999</v>
      </c>
      <c r="B926" s="73" t="s">
        <v>3231</v>
      </c>
      <c r="C926" s="73" t="s">
        <v>5000</v>
      </c>
    </row>
    <row r="927" spans="1:3" x14ac:dyDescent="0.75">
      <c r="A927" s="73" t="s">
        <v>5001</v>
      </c>
      <c r="B927" s="73" t="s">
        <v>3231</v>
      </c>
      <c r="C927" s="73" t="s">
        <v>5002</v>
      </c>
    </row>
    <row r="928" spans="1:3" x14ac:dyDescent="0.75">
      <c r="A928" s="73" t="s">
        <v>5003</v>
      </c>
      <c r="B928" s="73" t="s">
        <v>3231</v>
      </c>
      <c r="C928" s="73" t="s">
        <v>5004</v>
      </c>
    </row>
    <row r="929" spans="1:3" x14ac:dyDescent="0.75">
      <c r="A929" s="73" t="s">
        <v>5005</v>
      </c>
      <c r="B929" s="73" t="s">
        <v>3231</v>
      </c>
      <c r="C929" s="73" t="s">
        <v>5006</v>
      </c>
    </row>
    <row r="930" spans="1:3" x14ac:dyDescent="0.75">
      <c r="A930" s="73" t="s">
        <v>5007</v>
      </c>
      <c r="B930" s="73" t="s">
        <v>3231</v>
      </c>
      <c r="C930" s="73" t="s">
        <v>5008</v>
      </c>
    </row>
    <row r="931" spans="1:3" ht="27" x14ac:dyDescent="0.75">
      <c r="A931" s="73" t="s">
        <v>5009</v>
      </c>
      <c r="B931" s="73" t="s">
        <v>3231</v>
      </c>
      <c r="C931" s="73" t="s">
        <v>5010</v>
      </c>
    </row>
    <row r="932" spans="1:3" ht="27" x14ac:dyDescent="0.75">
      <c r="A932" s="73" t="s">
        <v>5011</v>
      </c>
      <c r="B932" s="73" t="s">
        <v>3231</v>
      </c>
      <c r="C932" s="73" t="s">
        <v>5012</v>
      </c>
    </row>
    <row r="933" spans="1:3" ht="40.5" x14ac:dyDescent="0.75">
      <c r="A933" s="73" t="s">
        <v>5013</v>
      </c>
      <c r="B933" s="73" t="s">
        <v>3231</v>
      </c>
      <c r="C933" s="73" t="s">
        <v>5014</v>
      </c>
    </row>
    <row r="934" spans="1:3" x14ac:dyDescent="0.75">
      <c r="A934" s="73" t="s">
        <v>5015</v>
      </c>
      <c r="B934" s="73" t="s">
        <v>3231</v>
      </c>
      <c r="C934" s="73" t="s">
        <v>5016</v>
      </c>
    </row>
    <row r="935" spans="1:3" ht="40.5" x14ac:dyDescent="0.75">
      <c r="A935" s="73" t="s">
        <v>5017</v>
      </c>
      <c r="B935" s="73" t="s">
        <v>3231</v>
      </c>
      <c r="C935" s="73" t="s">
        <v>5018</v>
      </c>
    </row>
    <row r="936" spans="1:3" ht="27" x14ac:dyDescent="0.75">
      <c r="A936" s="73" t="s">
        <v>5019</v>
      </c>
      <c r="B936" s="73" t="s">
        <v>3231</v>
      </c>
      <c r="C936" s="73" t="s">
        <v>5020</v>
      </c>
    </row>
    <row r="937" spans="1:3" x14ac:dyDescent="0.75">
      <c r="A937" s="73" t="s">
        <v>5021</v>
      </c>
      <c r="B937" s="73" t="s">
        <v>3231</v>
      </c>
      <c r="C937" s="73" t="s">
        <v>5022</v>
      </c>
    </row>
    <row r="938" spans="1:3" x14ac:dyDescent="0.75">
      <c r="A938" s="73" t="s">
        <v>5023</v>
      </c>
      <c r="B938" s="73" t="s">
        <v>3231</v>
      </c>
      <c r="C938" s="73" t="s">
        <v>5024</v>
      </c>
    </row>
    <row r="939" spans="1:3" ht="27" x14ac:dyDescent="0.75">
      <c r="A939" s="73" t="s">
        <v>5025</v>
      </c>
      <c r="B939" s="73" t="s">
        <v>3231</v>
      </c>
      <c r="C939" s="73" t="s">
        <v>5026</v>
      </c>
    </row>
    <row r="940" spans="1:3" x14ac:dyDescent="0.75">
      <c r="A940" s="73" t="s">
        <v>5027</v>
      </c>
      <c r="B940" s="73" t="s">
        <v>3231</v>
      </c>
      <c r="C940" s="73" t="s">
        <v>5028</v>
      </c>
    </row>
    <row r="941" spans="1:3" x14ac:dyDescent="0.75">
      <c r="A941" s="73" t="s">
        <v>5029</v>
      </c>
      <c r="B941" s="73" t="s">
        <v>3231</v>
      </c>
      <c r="C941" s="73" t="s">
        <v>5030</v>
      </c>
    </row>
    <row r="942" spans="1:3" x14ac:dyDescent="0.75">
      <c r="A942" s="73" t="s">
        <v>5031</v>
      </c>
      <c r="B942" s="73" t="s">
        <v>3231</v>
      </c>
      <c r="C942" s="73" t="s">
        <v>5032</v>
      </c>
    </row>
    <row r="943" spans="1:3" x14ac:dyDescent="0.75">
      <c r="A943" s="73" t="s">
        <v>5033</v>
      </c>
      <c r="B943" s="73" t="s">
        <v>3231</v>
      </c>
      <c r="C943" s="73" t="s">
        <v>5034</v>
      </c>
    </row>
    <row r="944" spans="1:3" x14ac:dyDescent="0.75">
      <c r="A944" s="73" t="s">
        <v>5035</v>
      </c>
      <c r="B944" s="73" t="s">
        <v>3231</v>
      </c>
      <c r="C944" s="73" t="s">
        <v>5036</v>
      </c>
    </row>
    <row r="945" spans="1:3" ht="27" x14ac:dyDescent="0.75">
      <c r="A945" s="73" t="s">
        <v>5037</v>
      </c>
      <c r="B945" s="73" t="s">
        <v>3231</v>
      </c>
      <c r="C945" s="73" t="s">
        <v>5038</v>
      </c>
    </row>
    <row r="946" spans="1:3" x14ac:dyDescent="0.75">
      <c r="A946" s="73" t="s">
        <v>5039</v>
      </c>
      <c r="B946" s="73" t="s">
        <v>3231</v>
      </c>
      <c r="C946" s="73" t="s">
        <v>5040</v>
      </c>
    </row>
    <row r="947" spans="1:3" x14ac:dyDescent="0.75">
      <c r="A947" s="73" t="s">
        <v>5041</v>
      </c>
      <c r="B947" s="73" t="s">
        <v>3231</v>
      </c>
      <c r="C947" s="73" t="s">
        <v>5042</v>
      </c>
    </row>
    <row r="948" spans="1:3" ht="40.5" x14ac:dyDescent="0.75">
      <c r="A948" s="73" t="s">
        <v>5043</v>
      </c>
      <c r="B948" s="73" t="s">
        <v>3231</v>
      </c>
      <c r="C948" s="73" t="s">
        <v>5044</v>
      </c>
    </row>
    <row r="949" spans="1:3" ht="27" x14ac:dyDescent="0.75">
      <c r="A949" s="73" t="s">
        <v>5045</v>
      </c>
      <c r="B949" s="73" t="s">
        <v>3231</v>
      </c>
      <c r="C949" s="73" t="s">
        <v>5046</v>
      </c>
    </row>
    <row r="950" spans="1:3" ht="27" x14ac:dyDescent="0.75">
      <c r="A950" s="73" t="s">
        <v>5047</v>
      </c>
      <c r="B950" s="73" t="s">
        <v>3231</v>
      </c>
      <c r="C950" s="73" t="s">
        <v>5048</v>
      </c>
    </row>
    <row r="951" spans="1:3" ht="27" x14ac:dyDescent="0.75">
      <c r="A951" s="73" t="s">
        <v>5049</v>
      </c>
      <c r="B951" s="73" t="s">
        <v>3231</v>
      </c>
      <c r="C951" s="73" t="s">
        <v>5050</v>
      </c>
    </row>
    <row r="952" spans="1:3" x14ac:dyDescent="0.75">
      <c r="A952" s="73" t="s">
        <v>5051</v>
      </c>
      <c r="B952" s="73" t="s">
        <v>3231</v>
      </c>
      <c r="C952" s="73" t="s">
        <v>5052</v>
      </c>
    </row>
    <row r="953" spans="1:3" x14ac:dyDescent="0.75">
      <c r="A953" s="73" t="s">
        <v>5053</v>
      </c>
      <c r="B953" s="73" t="s">
        <v>3231</v>
      </c>
      <c r="C953" s="73" t="s">
        <v>5054</v>
      </c>
    </row>
    <row r="954" spans="1:3" ht="27" x14ac:dyDescent="0.75">
      <c r="A954" s="73" t="s">
        <v>3318</v>
      </c>
      <c r="B954" s="73" t="s">
        <v>3231</v>
      </c>
      <c r="C954" s="73" t="s">
        <v>3319</v>
      </c>
    </row>
    <row r="955" spans="1:3" ht="27" x14ac:dyDescent="0.75">
      <c r="A955" s="73" t="s">
        <v>5055</v>
      </c>
      <c r="B955" s="73" t="s">
        <v>3231</v>
      </c>
      <c r="C955" s="73" t="s">
        <v>5056</v>
      </c>
    </row>
    <row r="956" spans="1:3" ht="54" x14ac:dyDescent="0.75">
      <c r="A956" s="73" t="s">
        <v>5057</v>
      </c>
      <c r="B956" s="73" t="s">
        <v>3231</v>
      </c>
      <c r="C956" s="73" t="s">
        <v>5058</v>
      </c>
    </row>
    <row r="957" spans="1:3" x14ac:dyDescent="0.75">
      <c r="A957" s="73" t="s">
        <v>5059</v>
      </c>
      <c r="B957" s="73" t="s">
        <v>3231</v>
      </c>
      <c r="C957" s="73" t="s">
        <v>5060</v>
      </c>
    </row>
    <row r="958" spans="1:3" ht="40.5" x14ac:dyDescent="0.75">
      <c r="A958" s="73" t="s">
        <v>5061</v>
      </c>
      <c r="B958" s="73" t="s">
        <v>3231</v>
      </c>
      <c r="C958" s="73" t="s">
        <v>5062</v>
      </c>
    </row>
    <row r="959" spans="1:3" ht="67.5" x14ac:dyDescent="0.75">
      <c r="A959" s="73" t="s">
        <v>5063</v>
      </c>
      <c r="B959" s="73" t="s">
        <v>3231</v>
      </c>
      <c r="C959" s="73" t="s">
        <v>5064</v>
      </c>
    </row>
    <row r="960" spans="1:3" ht="27" x14ac:dyDescent="0.75">
      <c r="A960" s="73" t="s">
        <v>5065</v>
      </c>
      <c r="B960" s="73" t="s">
        <v>3231</v>
      </c>
      <c r="C960" s="73" t="s">
        <v>1678</v>
      </c>
    </row>
    <row r="961" spans="1:3" ht="40.5" x14ac:dyDescent="0.75">
      <c r="A961" s="73" t="s">
        <v>5066</v>
      </c>
      <c r="B961" s="73" t="s">
        <v>3231</v>
      </c>
      <c r="C961" s="73" t="s">
        <v>5067</v>
      </c>
    </row>
    <row r="962" spans="1:3" ht="27" x14ac:dyDescent="0.75">
      <c r="A962" s="73" t="s">
        <v>5068</v>
      </c>
      <c r="B962" s="73" t="s">
        <v>3231</v>
      </c>
      <c r="C962" s="73" t="s">
        <v>5069</v>
      </c>
    </row>
    <row r="963" spans="1:3" ht="40.5" x14ac:dyDescent="0.75">
      <c r="A963" s="73" t="s">
        <v>5070</v>
      </c>
      <c r="B963" s="73" t="s">
        <v>3231</v>
      </c>
      <c r="C963" s="73" t="s">
        <v>5071</v>
      </c>
    </row>
    <row r="964" spans="1:3" ht="40.5" x14ac:dyDescent="0.75">
      <c r="A964" s="73" t="s">
        <v>5072</v>
      </c>
      <c r="B964" s="73" t="s">
        <v>3231</v>
      </c>
      <c r="C964" s="73" t="s">
        <v>5073</v>
      </c>
    </row>
    <row r="965" spans="1:3" ht="40.5" x14ac:dyDescent="0.75">
      <c r="A965" s="73" t="s">
        <v>5074</v>
      </c>
      <c r="B965" s="73" t="s">
        <v>3231</v>
      </c>
      <c r="C965" s="73" t="s">
        <v>5075</v>
      </c>
    </row>
    <row r="966" spans="1:3" ht="81" x14ac:dyDescent="0.75">
      <c r="A966" s="73" t="s">
        <v>5076</v>
      </c>
      <c r="B966" s="73" t="s">
        <v>3231</v>
      </c>
      <c r="C966" s="73" t="s">
        <v>1678</v>
      </c>
    </row>
    <row r="967" spans="1:3" ht="40.5" x14ac:dyDescent="0.75">
      <c r="A967" s="73" t="s">
        <v>5077</v>
      </c>
      <c r="B967" s="73" t="s">
        <v>3231</v>
      </c>
      <c r="C967" s="73" t="s">
        <v>5078</v>
      </c>
    </row>
    <row r="968" spans="1:3" ht="67.5" x14ac:dyDescent="0.75">
      <c r="A968" s="73" t="s">
        <v>5079</v>
      </c>
      <c r="B968" s="73" t="s">
        <v>3231</v>
      </c>
      <c r="C968" s="73" t="s">
        <v>5080</v>
      </c>
    </row>
    <row r="969" spans="1:3" ht="108" x14ac:dyDescent="0.75">
      <c r="A969" s="73" t="s">
        <v>5081</v>
      </c>
      <c r="B969" s="73" t="s">
        <v>3231</v>
      </c>
      <c r="C969" s="73" t="s">
        <v>5082</v>
      </c>
    </row>
    <row r="970" spans="1:3" ht="27" x14ac:dyDescent="0.75">
      <c r="A970" s="73" t="s">
        <v>5083</v>
      </c>
      <c r="B970" s="73" t="s">
        <v>3231</v>
      </c>
      <c r="C970" s="73" t="s">
        <v>5084</v>
      </c>
    </row>
    <row r="971" spans="1:3" ht="27" x14ac:dyDescent="0.75">
      <c r="A971" s="73" t="s">
        <v>5085</v>
      </c>
      <c r="B971" s="73" t="s">
        <v>3231</v>
      </c>
      <c r="C971" s="73" t="s">
        <v>5086</v>
      </c>
    </row>
    <row r="972" spans="1:3" ht="27" x14ac:dyDescent="0.75">
      <c r="A972" s="73" t="s">
        <v>5087</v>
      </c>
      <c r="B972" s="73" t="s">
        <v>3231</v>
      </c>
      <c r="C972" s="73" t="s">
        <v>5088</v>
      </c>
    </row>
    <row r="973" spans="1:3" x14ac:dyDescent="0.75">
      <c r="A973" s="73" t="s">
        <v>5089</v>
      </c>
      <c r="B973" s="73" t="s">
        <v>3231</v>
      </c>
      <c r="C973" s="73" t="s">
        <v>5090</v>
      </c>
    </row>
    <row r="974" spans="1:3" ht="27" x14ac:dyDescent="0.75">
      <c r="A974" s="73" t="s">
        <v>5091</v>
      </c>
      <c r="B974" s="73" t="s">
        <v>3231</v>
      </c>
      <c r="C974" s="73" t="s">
        <v>5092</v>
      </c>
    </row>
    <row r="975" spans="1:3" ht="27" x14ac:dyDescent="0.75">
      <c r="A975" s="73" t="s">
        <v>5093</v>
      </c>
      <c r="B975" s="73" t="s">
        <v>3231</v>
      </c>
      <c r="C975" s="73" t="s">
        <v>5094</v>
      </c>
    </row>
    <row r="976" spans="1:3" x14ac:dyDescent="0.75">
      <c r="A976" s="73" t="s">
        <v>5095</v>
      </c>
      <c r="B976" s="73" t="s">
        <v>3231</v>
      </c>
      <c r="C976" s="73" t="s">
        <v>5096</v>
      </c>
    </row>
    <row r="977" spans="1:3" ht="27" x14ac:dyDescent="0.75">
      <c r="A977" s="73" t="s">
        <v>5097</v>
      </c>
      <c r="B977" s="73" t="s">
        <v>3231</v>
      </c>
      <c r="C977" s="73" t="s">
        <v>5098</v>
      </c>
    </row>
    <row r="978" spans="1:3" x14ac:dyDescent="0.75">
      <c r="A978" s="73" t="s">
        <v>5099</v>
      </c>
      <c r="B978" s="73" t="s">
        <v>3231</v>
      </c>
      <c r="C978" s="73" t="s">
        <v>5100</v>
      </c>
    </row>
    <row r="979" spans="1:3" ht="27" x14ac:dyDescent="0.75">
      <c r="A979" s="73" t="s">
        <v>5101</v>
      </c>
      <c r="B979" s="73" t="s">
        <v>3231</v>
      </c>
      <c r="C979" s="73" t="s">
        <v>5102</v>
      </c>
    </row>
    <row r="980" spans="1:3" ht="94.5" x14ac:dyDescent="0.75">
      <c r="A980" s="73" t="s">
        <v>5103</v>
      </c>
      <c r="B980" s="73" t="s">
        <v>3231</v>
      </c>
      <c r="C980" s="73" t="s">
        <v>5104</v>
      </c>
    </row>
    <row r="981" spans="1:3" ht="27" x14ac:dyDescent="0.75">
      <c r="A981" s="73" t="s">
        <v>5105</v>
      </c>
      <c r="B981" s="73" t="s">
        <v>3231</v>
      </c>
      <c r="C981" s="73" t="s">
        <v>5106</v>
      </c>
    </row>
    <row r="982" spans="1:3" x14ac:dyDescent="0.75">
      <c r="A982" s="73" t="s">
        <v>5107</v>
      </c>
      <c r="B982" s="73" t="s">
        <v>3231</v>
      </c>
      <c r="C982" s="73" t="s">
        <v>5108</v>
      </c>
    </row>
    <row r="983" spans="1:3" x14ac:dyDescent="0.75">
      <c r="A983" s="73" t="s">
        <v>5109</v>
      </c>
      <c r="B983" s="73" t="s">
        <v>3231</v>
      </c>
      <c r="C983" s="73" t="s">
        <v>5110</v>
      </c>
    </row>
    <row r="984" spans="1:3" ht="54" x14ac:dyDescent="0.75">
      <c r="A984" s="73" t="s">
        <v>5111</v>
      </c>
      <c r="B984" s="73" t="s">
        <v>3231</v>
      </c>
      <c r="C984" s="73" t="s">
        <v>5112</v>
      </c>
    </row>
    <row r="985" spans="1:3" x14ac:dyDescent="0.75">
      <c r="A985" s="73" t="s">
        <v>5113</v>
      </c>
      <c r="B985" s="73" t="s">
        <v>3231</v>
      </c>
      <c r="C985" s="73" t="s">
        <v>5114</v>
      </c>
    </row>
    <row r="986" spans="1:3" ht="27" x14ac:dyDescent="0.75">
      <c r="A986" s="73" t="s">
        <v>5115</v>
      </c>
      <c r="B986" s="73" t="s">
        <v>3231</v>
      </c>
      <c r="C986" s="73" t="s">
        <v>5116</v>
      </c>
    </row>
    <row r="987" spans="1:3" ht="27" x14ac:dyDescent="0.75">
      <c r="A987" s="73" t="s">
        <v>5117</v>
      </c>
      <c r="B987" s="73" t="s">
        <v>3231</v>
      </c>
      <c r="C987" s="73" t="s">
        <v>5118</v>
      </c>
    </row>
    <row r="988" spans="1:3" ht="27" x14ac:dyDescent="0.75">
      <c r="A988" s="73" t="s">
        <v>5119</v>
      </c>
      <c r="B988" s="73" t="s">
        <v>3231</v>
      </c>
      <c r="C988" s="73" t="s">
        <v>5120</v>
      </c>
    </row>
    <row r="989" spans="1:3" ht="40.5" x14ac:dyDescent="0.75">
      <c r="A989" s="73" t="s">
        <v>5121</v>
      </c>
      <c r="B989" s="73" t="s">
        <v>5122</v>
      </c>
      <c r="C989" s="73" t="s">
        <v>5123</v>
      </c>
    </row>
    <row r="990" spans="1:3" ht="148.5" x14ac:dyDescent="0.75">
      <c r="A990" s="73" t="s">
        <v>5124</v>
      </c>
      <c r="B990" s="73" t="s">
        <v>5125</v>
      </c>
      <c r="C990" s="73" t="s">
        <v>5126</v>
      </c>
    </row>
    <row r="991" spans="1:3" ht="67.5" x14ac:dyDescent="0.75">
      <c r="A991" s="73" t="s">
        <v>5127</v>
      </c>
      <c r="B991" s="73" t="s">
        <v>5128</v>
      </c>
      <c r="C991" s="73" t="s">
        <v>5129</v>
      </c>
    </row>
    <row r="992" spans="1:3" ht="40.5" x14ac:dyDescent="0.75">
      <c r="A992" s="73" t="s">
        <v>5130</v>
      </c>
      <c r="B992" s="73" t="s">
        <v>3231</v>
      </c>
      <c r="C992" s="73" t="s">
        <v>5131</v>
      </c>
    </row>
    <row r="993" spans="1:3" ht="54" x14ac:dyDescent="0.75">
      <c r="A993" s="73" t="s">
        <v>5132</v>
      </c>
      <c r="B993" s="73" t="s">
        <v>3231</v>
      </c>
      <c r="C993" s="73" t="s">
        <v>5133</v>
      </c>
    </row>
    <row r="994" spans="1:3" x14ac:dyDescent="0.75">
      <c r="A994" s="73" t="s">
        <v>5134</v>
      </c>
      <c r="B994" s="73" t="s">
        <v>3231</v>
      </c>
      <c r="C994" s="73" t="s">
        <v>5135</v>
      </c>
    </row>
    <row r="995" spans="1:3" ht="67.5" x14ac:dyDescent="0.75">
      <c r="A995" s="73" t="s">
        <v>5136</v>
      </c>
      <c r="B995" s="73" t="s">
        <v>3231</v>
      </c>
      <c r="C995" s="73" t="s">
        <v>5137</v>
      </c>
    </row>
    <row r="996" spans="1:3" ht="81" x14ac:dyDescent="0.75">
      <c r="A996" s="73" t="s">
        <v>5138</v>
      </c>
      <c r="B996" s="73" t="s">
        <v>3231</v>
      </c>
      <c r="C996" s="73" t="s">
        <v>5139</v>
      </c>
    </row>
    <row r="997" spans="1:3" x14ac:dyDescent="0.75">
      <c r="A997" s="73" t="s">
        <v>5140</v>
      </c>
      <c r="B997" s="73" t="s">
        <v>3231</v>
      </c>
      <c r="C997" s="73" t="s">
        <v>5141</v>
      </c>
    </row>
    <row r="998" spans="1:3" x14ac:dyDescent="0.75">
      <c r="A998" s="73" t="s">
        <v>5142</v>
      </c>
      <c r="B998" s="73" t="s">
        <v>3231</v>
      </c>
      <c r="C998" s="73" t="s">
        <v>5143</v>
      </c>
    </row>
    <row r="999" spans="1:3" ht="67.5" x14ac:dyDescent="0.75">
      <c r="A999" s="73" t="s">
        <v>5144</v>
      </c>
      <c r="B999" s="73" t="s">
        <v>3231</v>
      </c>
      <c r="C999" s="73" t="s">
        <v>5145</v>
      </c>
    </row>
    <row r="1000" spans="1:3" ht="27" x14ac:dyDescent="0.75">
      <c r="A1000" s="73" t="s">
        <v>5146</v>
      </c>
      <c r="B1000" s="73" t="s">
        <v>3231</v>
      </c>
      <c r="C1000" s="73" t="s">
        <v>5147</v>
      </c>
    </row>
    <row r="1001" spans="1:3" ht="40.5" x14ac:dyDescent="0.75">
      <c r="A1001" s="73" t="s">
        <v>5148</v>
      </c>
      <c r="B1001" s="73" t="s">
        <v>3231</v>
      </c>
      <c r="C1001" s="73" t="s">
        <v>5149</v>
      </c>
    </row>
    <row r="1002" spans="1:3" x14ac:dyDescent="0.75">
      <c r="A1002" s="73" t="s">
        <v>5150</v>
      </c>
      <c r="B1002" s="73" t="s">
        <v>3231</v>
      </c>
      <c r="C1002" s="73" t="s">
        <v>5151</v>
      </c>
    </row>
    <row r="1003" spans="1:3" x14ac:dyDescent="0.75">
      <c r="A1003" s="73" t="s">
        <v>5152</v>
      </c>
      <c r="B1003" s="73" t="s">
        <v>3231</v>
      </c>
      <c r="C1003" s="73" t="s">
        <v>5153</v>
      </c>
    </row>
    <row r="1004" spans="1:3" x14ac:dyDescent="0.75">
      <c r="A1004" s="73" t="s">
        <v>5154</v>
      </c>
      <c r="B1004" s="73" t="s">
        <v>3231</v>
      </c>
      <c r="C1004" s="73" t="s">
        <v>5155</v>
      </c>
    </row>
    <row r="1005" spans="1:3" x14ac:dyDescent="0.75">
      <c r="A1005" s="73" t="s">
        <v>5156</v>
      </c>
      <c r="B1005" s="73" t="s">
        <v>3231</v>
      </c>
      <c r="C1005" s="73" t="s">
        <v>5157</v>
      </c>
    </row>
    <row r="1006" spans="1:3" x14ac:dyDescent="0.75">
      <c r="A1006" s="73" t="s">
        <v>5158</v>
      </c>
      <c r="B1006" s="73" t="s">
        <v>3231</v>
      </c>
      <c r="C1006" s="73" t="s">
        <v>5159</v>
      </c>
    </row>
    <row r="1007" spans="1:3" x14ac:dyDescent="0.75">
      <c r="A1007" s="73" t="s">
        <v>5160</v>
      </c>
      <c r="B1007" s="73" t="s">
        <v>3231</v>
      </c>
      <c r="C1007" s="73" t="s">
        <v>5161</v>
      </c>
    </row>
    <row r="1008" spans="1:3" x14ac:dyDescent="0.75">
      <c r="A1008" s="73" t="s">
        <v>5162</v>
      </c>
      <c r="B1008" s="73" t="s">
        <v>3231</v>
      </c>
      <c r="C1008" s="73" t="s">
        <v>5163</v>
      </c>
    </row>
    <row r="1009" spans="1:3" x14ac:dyDescent="0.75">
      <c r="A1009" s="73" t="s">
        <v>5164</v>
      </c>
      <c r="B1009" s="73" t="s">
        <v>3231</v>
      </c>
      <c r="C1009" s="73" t="s">
        <v>5165</v>
      </c>
    </row>
    <row r="1010" spans="1:3" x14ac:dyDescent="0.75">
      <c r="A1010" s="73" t="s">
        <v>5166</v>
      </c>
      <c r="B1010" s="73" t="s">
        <v>3231</v>
      </c>
      <c r="C1010" s="73" t="s">
        <v>5167</v>
      </c>
    </row>
    <row r="1011" spans="1:3" x14ac:dyDescent="0.75">
      <c r="A1011" s="73" t="s">
        <v>5168</v>
      </c>
      <c r="B1011" s="73" t="s">
        <v>3231</v>
      </c>
      <c r="C1011" s="73" t="s">
        <v>5169</v>
      </c>
    </row>
    <row r="1012" spans="1:3" x14ac:dyDescent="0.75">
      <c r="A1012" s="73" t="s">
        <v>5170</v>
      </c>
      <c r="B1012" s="73" t="s">
        <v>3231</v>
      </c>
      <c r="C1012" s="73" t="s">
        <v>5171</v>
      </c>
    </row>
    <row r="1013" spans="1:3" ht="27" x14ac:dyDescent="0.75">
      <c r="A1013" s="73" t="s">
        <v>5172</v>
      </c>
      <c r="B1013" s="73" t="s">
        <v>3231</v>
      </c>
      <c r="C1013" s="73" t="s">
        <v>5173</v>
      </c>
    </row>
    <row r="1014" spans="1:3" x14ac:dyDescent="0.75">
      <c r="A1014" s="73" t="s">
        <v>5174</v>
      </c>
      <c r="B1014" s="73" t="s">
        <v>3231</v>
      </c>
      <c r="C1014" s="73" t="s">
        <v>5175</v>
      </c>
    </row>
    <row r="1015" spans="1:3" x14ac:dyDescent="0.75">
      <c r="A1015" s="73" t="s">
        <v>5176</v>
      </c>
      <c r="B1015" s="73" t="s">
        <v>3231</v>
      </c>
      <c r="C1015" s="73" t="s">
        <v>5177</v>
      </c>
    </row>
    <row r="1016" spans="1:3" x14ac:dyDescent="0.75">
      <c r="A1016" s="73" t="s">
        <v>5178</v>
      </c>
      <c r="B1016" s="73" t="s">
        <v>3231</v>
      </c>
      <c r="C1016" s="73" t="s">
        <v>5179</v>
      </c>
    </row>
    <row r="1017" spans="1:3" x14ac:dyDescent="0.75">
      <c r="A1017" s="73" t="s">
        <v>5180</v>
      </c>
      <c r="B1017" s="73" t="s">
        <v>3231</v>
      </c>
      <c r="C1017" s="73" t="s">
        <v>5181</v>
      </c>
    </row>
    <row r="1018" spans="1:3" x14ac:dyDescent="0.75">
      <c r="A1018" s="73" t="s">
        <v>5182</v>
      </c>
      <c r="B1018" s="73" t="s">
        <v>3231</v>
      </c>
      <c r="C1018" s="73" t="s">
        <v>5183</v>
      </c>
    </row>
    <row r="1019" spans="1:3" ht="81" x14ac:dyDescent="0.75">
      <c r="A1019" s="73" t="s">
        <v>5184</v>
      </c>
      <c r="B1019" s="73" t="s">
        <v>3231</v>
      </c>
      <c r="C1019" s="73" t="s">
        <v>5185</v>
      </c>
    </row>
    <row r="1020" spans="1:3" ht="67.5" x14ac:dyDescent="0.75">
      <c r="A1020" s="73" t="s">
        <v>5186</v>
      </c>
      <c r="B1020" s="73" t="s">
        <v>3231</v>
      </c>
      <c r="C1020" s="73" t="s">
        <v>5187</v>
      </c>
    </row>
    <row r="1021" spans="1:3" x14ac:dyDescent="0.75">
      <c r="A1021" s="73" t="s">
        <v>5188</v>
      </c>
      <c r="B1021" s="73" t="s">
        <v>3231</v>
      </c>
      <c r="C1021" s="73" t="s">
        <v>5189</v>
      </c>
    </row>
    <row r="1022" spans="1:3" ht="67.5" x14ac:dyDescent="0.75">
      <c r="A1022" s="73" t="s">
        <v>5190</v>
      </c>
      <c r="B1022" s="73" t="s">
        <v>3231</v>
      </c>
      <c r="C1022" s="73" t="s">
        <v>5191</v>
      </c>
    </row>
    <row r="1023" spans="1:3" ht="67.5" x14ac:dyDescent="0.75">
      <c r="A1023" s="73" t="s">
        <v>5192</v>
      </c>
      <c r="B1023" s="73" t="s">
        <v>3231</v>
      </c>
      <c r="C1023" s="73" t="s">
        <v>5193</v>
      </c>
    </row>
    <row r="1024" spans="1:3" ht="67.5" x14ac:dyDescent="0.75">
      <c r="A1024" s="73" t="s">
        <v>5194</v>
      </c>
      <c r="B1024" s="73" t="s">
        <v>3231</v>
      </c>
      <c r="C1024" s="73" t="s">
        <v>5195</v>
      </c>
    </row>
    <row r="1025" spans="1:3" x14ac:dyDescent="0.75">
      <c r="A1025" s="73" t="s">
        <v>5196</v>
      </c>
      <c r="B1025" s="73" t="s">
        <v>3231</v>
      </c>
      <c r="C1025" s="73" t="s">
        <v>5197</v>
      </c>
    </row>
    <row r="1026" spans="1:3" x14ac:dyDescent="0.75">
      <c r="A1026" s="73" t="s">
        <v>5198</v>
      </c>
      <c r="B1026" s="73" t="s">
        <v>3231</v>
      </c>
      <c r="C1026" s="73" t="s">
        <v>558</v>
      </c>
    </row>
    <row r="1027" spans="1:3" x14ac:dyDescent="0.75">
      <c r="A1027" s="73" t="s">
        <v>5199</v>
      </c>
      <c r="B1027" s="73" t="s">
        <v>3231</v>
      </c>
      <c r="C1027" s="73" t="s">
        <v>5200</v>
      </c>
    </row>
    <row r="1028" spans="1:3" x14ac:dyDescent="0.75">
      <c r="A1028" s="73" t="s">
        <v>5201</v>
      </c>
      <c r="B1028" s="73" t="s">
        <v>3231</v>
      </c>
      <c r="C1028" s="73" t="s">
        <v>5202</v>
      </c>
    </row>
    <row r="1029" spans="1:3" x14ac:dyDescent="0.75">
      <c r="A1029" s="73" t="s">
        <v>5203</v>
      </c>
      <c r="B1029" s="73" t="s">
        <v>3231</v>
      </c>
      <c r="C1029" s="73" t="s">
        <v>5204</v>
      </c>
    </row>
    <row r="1030" spans="1:3" x14ac:dyDescent="0.75">
      <c r="A1030" s="73" t="s">
        <v>5205</v>
      </c>
      <c r="B1030" s="73" t="s">
        <v>3231</v>
      </c>
      <c r="C1030" s="73" t="s">
        <v>5206</v>
      </c>
    </row>
    <row r="1031" spans="1:3" x14ac:dyDescent="0.75">
      <c r="A1031" s="73" t="s">
        <v>5207</v>
      </c>
      <c r="B1031" s="73" t="s">
        <v>3231</v>
      </c>
      <c r="C1031" s="73" t="s">
        <v>5208</v>
      </c>
    </row>
    <row r="1032" spans="1:3" x14ac:dyDescent="0.75">
      <c r="A1032" s="73" t="s">
        <v>5209</v>
      </c>
      <c r="B1032" s="73" t="s">
        <v>3231</v>
      </c>
      <c r="C1032" s="73" t="s">
        <v>5210</v>
      </c>
    </row>
    <row r="1033" spans="1:3" x14ac:dyDescent="0.75">
      <c r="A1033" s="73" t="s">
        <v>5211</v>
      </c>
      <c r="B1033" s="73" t="s">
        <v>3231</v>
      </c>
      <c r="C1033" s="73" t="s">
        <v>5212</v>
      </c>
    </row>
    <row r="1034" spans="1:3" ht="27" x14ac:dyDescent="0.75">
      <c r="A1034" s="73" t="s">
        <v>5213</v>
      </c>
      <c r="B1034" s="73" t="s">
        <v>5214</v>
      </c>
      <c r="C1034" s="73" t="s">
        <v>5215</v>
      </c>
    </row>
    <row r="1035" spans="1:3" x14ac:dyDescent="0.75">
      <c r="A1035" s="73" t="s">
        <v>5216</v>
      </c>
      <c r="B1035" s="73" t="s">
        <v>3231</v>
      </c>
      <c r="C1035" s="73" t="s">
        <v>5217</v>
      </c>
    </row>
    <row r="1036" spans="1:3" x14ac:dyDescent="0.75">
      <c r="A1036" s="73" t="s">
        <v>5218</v>
      </c>
      <c r="B1036" s="73" t="s">
        <v>3231</v>
      </c>
      <c r="C1036" s="73" t="s">
        <v>5219</v>
      </c>
    </row>
    <row r="1037" spans="1:3" x14ac:dyDescent="0.75">
      <c r="A1037" s="73" t="s">
        <v>5220</v>
      </c>
      <c r="B1037" s="73" t="s">
        <v>3231</v>
      </c>
      <c r="C1037" s="73" t="s">
        <v>5221</v>
      </c>
    </row>
    <row r="1038" spans="1:3" x14ac:dyDescent="0.75">
      <c r="A1038" s="73" t="s">
        <v>5222</v>
      </c>
      <c r="B1038" s="73" t="s">
        <v>3231</v>
      </c>
      <c r="C1038" s="73" t="s">
        <v>5223</v>
      </c>
    </row>
    <row r="1039" spans="1:3" x14ac:dyDescent="0.75">
      <c r="A1039" s="73" t="s">
        <v>5224</v>
      </c>
      <c r="B1039" s="73" t="s">
        <v>3231</v>
      </c>
      <c r="C1039" s="73" t="s">
        <v>5225</v>
      </c>
    </row>
    <row r="1040" spans="1:3" x14ac:dyDescent="0.75">
      <c r="A1040" s="73" t="s">
        <v>5226</v>
      </c>
      <c r="B1040" s="73" t="s">
        <v>3231</v>
      </c>
      <c r="C1040" s="73" t="s">
        <v>5227</v>
      </c>
    </row>
    <row r="1041" spans="1:3" x14ac:dyDescent="0.75">
      <c r="A1041" s="73" t="s">
        <v>5228</v>
      </c>
      <c r="B1041" s="73" t="s">
        <v>3231</v>
      </c>
      <c r="C1041" s="73" t="s">
        <v>5229</v>
      </c>
    </row>
    <row r="1042" spans="1:3" x14ac:dyDescent="0.75">
      <c r="A1042" s="73" t="s">
        <v>5230</v>
      </c>
      <c r="B1042" s="73" t="s">
        <v>3231</v>
      </c>
      <c r="C1042" s="73" t="s">
        <v>5231</v>
      </c>
    </row>
    <row r="1043" spans="1:3" x14ac:dyDescent="0.75">
      <c r="A1043" s="73" t="s">
        <v>5232</v>
      </c>
      <c r="B1043" s="73" t="s">
        <v>3231</v>
      </c>
      <c r="C1043" s="73" t="s">
        <v>5233</v>
      </c>
    </row>
    <row r="1044" spans="1:3" x14ac:dyDescent="0.75">
      <c r="A1044" s="73" t="s">
        <v>5234</v>
      </c>
      <c r="B1044" s="73" t="s">
        <v>3231</v>
      </c>
      <c r="C1044" s="73" t="s">
        <v>5235</v>
      </c>
    </row>
    <row r="1045" spans="1:3" x14ac:dyDescent="0.75">
      <c r="A1045" s="73" t="s">
        <v>5236</v>
      </c>
      <c r="B1045" s="73" t="s">
        <v>3231</v>
      </c>
      <c r="C1045" s="73" t="s">
        <v>5237</v>
      </c>
    </row>
    <row r="1046" spans="1:3" x14ac:dyDescent="0.75">
      <c r="A1046" s="73" t="s">
        <v>5238</v>
      </c>
      <c r="B1046" s="73" t="s">
        <v>3231</v>
      </c>
      <c r="C1046" s="73" t="s">
        <v>5239</v>
      </c>
    </row>
    <row r="1047" spans="1:3" x14ac:dyDescent="0.75">
      <c r="A1047" s="73" t="s">
        <v>5240</v>
      </c>
      <c r="B1047" s="73" t="s">
        <v>3231</v>
      </c>
      <c r="C1047" s="73" t="s">
        <v>5241</v>
      </c>
    </row>
    <row r="1048" spans="1:3" x14ac:dyDescent="0.75">
      <c r="A1048" s="73" t="s">
        <v>5242</v>
      </c>
      <c r="B1048" s="73" t="s">
        <v>3231</v>
      </c>
      <c r="C1048" s="73" t="s">
        <v>5243</v>
      </c>
    </row>
    <row r="1049" spans="1:3" x14ac:dyDescent="0.75">
      <c r="A1049" s="73" t="s">
        <v>5244</v>
      </c>
      <c r="B1049" s="73" t="s">
        <v>3231</v>
      </c>
      <c r="C1049" s="73" t="s">
        <v>5245</v>
      </c>
    </row>
    <row r="1050" spans="1:3" x14ac:dyDescent="0.75">
      <c r="A1050" s="73" t="s">
        <v>5246</v>
      </c>
      <c r="B1050" s="73" t="s">
        <v>3231</v>
      </c>
      <c r="C1050" s="73" t="s">
        <v>542</v>
      </c>
    </row>
    <row r="1051" spans="1:3" x14ac:dyDescent="0.75">
      <c r="A1051" s="73" t="s">
        <v>5247</v>
      </c>
      <c r="B1051" s="73" t="s">
        <v>3231</v>
      </c>
      <c r="C1051" s="73" t="s">
        <v>5248</v>
      </c>
    </row>
    <row r="1052" spans="1:3" x14ac:dyDescent="0.75">
      <c r="A1052" s="73" t="s">
        <v>5249</v>
      </c>
      <c r="B1052" s="73" t="s">
        <v>3231</v>
      </c>
      <c r="C1052" s="73" t="s">
        <v>5250</v>
      </c>
    </row>
    <row r="1053" spans="1:3" x14ac:dyDescent="0.75">
      <c r="A1053" s="73" t="s">
        <v>5251</v>
      </c>
      <c r="B1053" s="73" t="s">
        <v>3231</v>
      </c>
      <c r="C1053" s="73" t="s">
        <v>5252</v>
      </c>
    </row>
    <row r="1054" spans="1:3" x14ac:dyDescent="0.75">
      <c r="A1054" s="73" t="s">
        <v>3460</v>
      </c>
      <c r="B1054" s="73" t="s">
        <v>3231</v>
      </c>
      <c r="C1054" s="73" t="s">
        <v>3461</v>
      </c>
    </row>
    <row r="1055" spans="1:3" x14ac:dyDescent="0.75">
      <c r="A1055" s="73" t="s">
        <v>5253</v>
      </c>
      <c r="B1055" s="73" t="s">
        <v>3231</v>
      </c>
      <c r="C1055" s="73" t="s">
        <v>547</v>
      </c>
    </row>
    <row r="1056" spans="1:3" x14ac:dyDescent="0.75">
      <c r="A1056" s="73" t="s">
        <v>5254</v>
      </c>
      <c r="B1056" s="73" t="s">
        <v>3231</v>
      </c>
      <c r="C1056" s="73" t="s">
        <v>5255</v>
      </c>
    </row>
    <row r="1057" spans="1:3" x14ac:dyDescent="0.75">
      <c r="A1057" s="73" t="s">
        <v>5256</v>
      </c>
      <c r="B1057" s="73" t="s">
        <v>3231</v>
      </c>
      <c r="C1057" s="73" t="s">
        <v>545</v>
      </c>
    </row>
    <row r="1058" spans="1:3" x14ac:dyDescent="0.75">
      <c r="A1058" s="73" t="s">
        <v>5257</v>
      </c>
      <c r="B1058" s="73" t="s">
        <v>3231</v>
      </c>
      <c r="C1058" s="73" t="s">
        <v>5258</v>
      </c>
    </row>
    <row r="1059" spans="1:3" x14ac:dyDescent="0.75">
      <c r="A1059" s="73" t="s">
        <v>5259</v>
      </c>
      <c r="B1059" s="73" t="s">
        <v>3231</v>
      </c>
      <c r="C1059" s="73" t="s">
        <v>5260</v>
      </c>
    </row>
    <row r="1060" spans="1:3" x14ac:dyDescent="0.75">
      <c r="A1060" s="73" t="s">
        <v>5261</v>
      </c>
      <c r="B1060" s="73" t="s">
        <v>3231</v>
      </c>
      <c r="C1060" s="73" t="s">
        <v>5262</v>
      </c>
    </row>
    <row r="1061" spans="1:3" x14ac:dyDescent="0.75">
      <c r="A1061" s="73" t="s">
        <v>5263</v>
      </c>
      <c r="B1061" s="73" t="s">
        <v>3231</v>
      </c>
      <c r="C1061" s="73" t="s">
        <v>5264</v>
      </c>
    </row>
    <row r="1062" spans="1:3" x14ac:dyDescent="0.75">
      <c r="A1062" s="73" t="s">
        <v>557</v>
      </c>
      <c r="B1062" s="73" t="s">
        <v>3231</v>
      </c>
      <c r="C1062" s="73" t="s">
        <v>556</v>
      </c>
    </row>
    <row r="1063" spans="1:3" x14ac:dyDescent="0.75">
      <c r="A1063" s="73" t="s">
        <v>5265</v>
      </c>
      <c r="B1063" s="73" t="s">
        <v>3231</v>
      </c>
      <c r="C1063" s="73" t="s">
        <v>5266</v>
      </c>
    </row>
    <row r="1064" spans="1:3" x14ac:dyDescent="0.75">
      <c r="A1064" s="73" t="s">
        <v>5267</v>
      </c>
      <c r="B1064" s="73" t="s">
        <v>3231</v>
      </c>
      <c r="C1064" s="73" t="s">
        <v>5268</v>
      </c>
    </row>
    <row r="1065" spans="1:3" x14ac:dyDescent="0.75">
      <c r="A1065" s="73" t="s">
        <v>5269</v>
      </c>
      <c r="B1065" s="73" t="s">
        <v>3231</v>
      </c>
      <c r="C1065" s="73" t="s">
        <v>5270</v>
      </c>
    </row>
    <row r="1066" spans="1:3" x14ac:dyDescent="0.75">
      <c r="A1066" s="73" t="s">
        <v>5271</v>
      </c>
      <c r="B1066" s="73" t="s">
        <v>3231</v>
      </c>
      <c r="C1066" s="73" t="s">
        <v>5272</v>
      </c>
    </row>
    <row r="1067" spans="1:3" x14ac:dyDescent="0.75">
      <c r="A1067" s="73" t="s">
        <v>5273</v>
      </c>
      <c r="B1067" s="73" t="s">
        <v>3231</v>
      </c>
      <c r="C1067" s="73" t="s">
        <v>5274</v>
      </c>
    </row>
    <row r="1068" spans="1:3" x14ac:dyDescent="0.75">
      <c r="A1068" s="73" t="s">
        <v>5275</v>
      </c>
      <c r="B1068" s="73" t="s">
        <v>3231</v>
      </c>
      <c r="C1068" s="73" t="s">
        <v>5276</v>
      </c>
    </row>
    <row r="1069" spans="1:3" x14ac:dyDescent="0.75">
      <c r="A1069" s="73" t="s">
        <v>5277</v>
      </c>
      <c r="B1069" s="73" t="s">
        <v>3231</v>
      </c>
      <c r="C1069" s="73" t="s">
        <v>5278</v>
      </c>
    </row>
    <row r="1070" spans="1:3" x14ac:dyDescent="0.75">
      <c r="A1070" s="73" t="s">
        <v>5279</v>
      </c>
      <c r="B1070" s="73" t="s">
        <v>3231</v>
      </c>
      <c r="C1070" s="73" t="s">
        <v>5280</v>
      </c>
    </row>
    <row r="1071" spans="1:3" x14ac:dyDescent="0.75">
      <c r="A1071" s="73" t="s">
        <v>5281</v>
      </c>
      <c r="B1071" s="73" t="s">
        <v>3231</v>
      </c>
      <c r="C1071" s="73" t="s">
        <v>5282</v>
      </c>
    </row>
    <row r="1072" spans="1:3" ht="40.5" x14ac:dyDescent="0.75">
      <c r="A1072" s="73" t="s">
        <v>5283</v>
      </c>
      <c r="B1072" s="73" t="s">
        <v>3231</v>
      </c>
      <c r="C1072" s="73" t="s">
        <v>5284</v>
      </c>
    </row>
    <row r="1073" spans="1:3" ht="27" x14ac:dyDescent="0.75">
      <c r="A1073" s="73" t="s">
        <v>5285</v>
      </c>
      <c r="B1073" s="73" t="s">
        <v>3231</v>
      </c>
      <c r="C1073" s="73" t="s">
        <v>5286</v>
      </c>
    </row>
    <row r="1074" spans="1:3" x14ac:dyDescent="0.75">
      <c r="A1074" s="73" t="s">
        <v>5287</v>
      </c>
      <c r="B1074" s="73" t="s">
        <v>3231</v>
      </c>
      <c r="C1074" s="73" t="s">
        <v>5288</v>
      </c>
    </row>
    <row r="1075" spans="1:3" x14ac:dyDescent="0.75">
      <c r="A1075" s="73" t="s">
        <v>5289</v>
      </c>
      <c r="B1075" s="73" t="s">
        <v>3231</v>
      </c>
      <c r="C1075" s="73" t="s">
        <v>5290</v>
      </c>
    </row>
    <row r="1076" spans="1:3" x14ac:dyDescent="0.75">
      <c r="A1076" s="73" t="s">
        <v>5291</v>
      </c>
      <c r="B1076" s="73" t="s">
        <v>3231</v>
      </c>
      <c r="C1076" s="73" t="s">
        <v>5292</v>
      </c>
    </row>
    <row r="1077" spans="1:3" x14ac:dyDescent="0.75">
      <c r="A1077" s="73" t="s">
        <v>5293</v>
      </c>
      <c r="B1077" s="73" t="s">
        <v>3231</v>
      </c>
      <c r="C1077" s="73" t="s">
        <v>5294</v>
      </c>
    </row>
    <row r="1078" spans="1:3" ht="27" x14ac:dyDescent="0.75">
      <c r="A1078" s="73" t="s">
        <v>5295</v>
      </c>
      <c r="B1078" s="73" t="s">
        <v>3231</v>
      </c>
      <c r="C1078" s="73" t="s">
        <v>5296</v>
      </c>
    </row>
    <row r="1079" spans="1:3" x14ac:dyDescent="0.75">
      <c r="A1079" s="73" t="s">
        <v>559</v>
      </c>
      <c r="B1079" s="73" t="s">
        <v>3231</v>
      </c>
      <c r="C1079" s="73" t="s">
        <v>5297</v>
      </c>
    </row>
    <row r="1080" spans="1:3" x14ac:dyDescent="0.75">
      <c r="A1080" s="73" t="s">
        <v>5298</v>
      </c>
      <c r="B1080" s="73" t="s">
        <v>3231</v>
      </c>
      <c r="C1080" s="73" t="s">
        <v>5299</v>
      </c>
    </row>
    <row r="1081" spans="1:3" x14ac:dyDescent="0.75">
      <c r="A1081" s="73" t="s">
        <v>5300</v>
      </c>
      <c r="B1081" s="73" t="s">
        <v>3231</v>
      </c>
      <c r="C1081" s="73" t="s">
        <v>5301</v>
      </c>
    </row>
    <row r="1082" spans="1:3" x14ac:dyDescent="0.75">
      <c r="A1082" s="73" t="s">
        <v>5302</v>
      </c>
      <c r="B1082" s="73" t="s">
        <v>3231</v>
      </c>
      <c r="C1082" s="73" t="s">
        <v>5303</v>
      </c>
    </row>
    <row r="1083" spans="1:3" x14ac:dyDescent="0.75">
      <c r="A1083" s="73" t="s">
        <v>5304</v>
      </c>
      <c r="B1083" s="73" t="s">
        <v>3231</v>
      </c>
      <c r="C1083" s="73" t="s">
        <v>5305</v>
      </c>
    </row>
    <row r="1084" spans="1:3" x14ac:dyDescent="0.75">
      <c r="A1084" s="73" t="s">
        <v>5306</v>
      </c>
      <c r="B1084" s="73" t="s">
        <v>3231</v>
      </c>
      <c r="C1084" s="73" t="s">
        <v>5307</v>
      </c>
    </row>
    <row r="1085" spans="1:3" x14ac:dyDescent="0.75">
      <c r="A1085" s="73" t="s">
        <v>5308</v>
      </c>
      <c r="B1085" s="73" t="s">
        <v>3231</v>
      </c>
      <c r="C1085" s="73" t="s">
        <v>5309</v>
      </c>
    </row>
    <row r="1086" spans="1:3" x14ac:dyDescent="0.75">
      <c r="A1086" s="73" t="s">
        <v>5310</v>
      </c>
      <c r="B1086" s="73" t="s">
        <v>3231</v>
      </c>
      <c r="C1086" s="73" t="s">
        <v>5311</v>
      </c>
    </row>
    <row r="1087" spans="1:3" x14ac:dyDescent="0.75">
      <c r="A1087" s="73" t="s">
        <v>5312</v>
      </c>
      <c r="B1087" s="73" t="s">
        <v>3231</v>
      </c>
      <c r="C1087" s="73" t="s">
        <v>5313</v>
      </c>
    </row>
    <row r="1088" spans="1:3" ht="40.5" x14ac:dyDescent="0.75">
      <c r="A1088" s="73" t="s">
        <v>5314</v>
      </c>
      <c r="B1088" s="73" t="s">
        <v>3231</v>
      </c>
      <c r="C1088" s="73" t="s">
        <v>5315</v>
      </c>
    </row>
    <row r="1089" spans="1:3" x14ac:dyDescent="0.75">
      <c r="A1089" s="73" t="s">
        <v>5316</v>
      </c>
      <c r="B1089" s="73" t="s">
        <v>3231</v>
      </c>
      <c r="C1089" s="73" t="s">
        <v>5317</v>
      </c>
    </row>
    <row r="1090" spans="1:3" ht="27" x14ac:dyDescent="0.75">
      <c r="A1090" s="73" t="s">
        <v>5318</v>
      </c>
      <c r="B1090" s="73" t="s">
        <v>3231</v>
      </c>
      <c r="C1090" s="73" t="s">
        <v>5319</v>
      </c>
    </row>
    <row r="1091" spans="1:3" x14ac:dyDescent="0.75">
      <c r="A1091" s="73" t="s">
        <v>5320</v>
      </c>
      <c r="B1091" s="73" t="s">
        <v>3231</v>
      </c>
      <c r="C1091" s="73" t="s">
        <v>5321</v>
      </c>
    </row>
    <row r="1092" spans="1:3" ht="40.5" x14ac:dyDescent="0.75">
      <c r="A1092" s="73" t="s">
        <v>5322</v>
      </c>
      <c r="B1092" s="73" t="s">
        <v>3231</v>
      </c>
      <c r="C1092" s="73" t="s">
        <v>5323</v>
      </c>
    </row>
    <row r="1093" spans="1:3" x14ac:dyDescent="0.75">
      <c r="A1093" s="73" t="s">
        <v>5324</v>
      </c>
      <c r="B1093" s="73" t="s">
        <v>3231</v>
      </c>
      <c r="C1093" s="73" t="s">
        <v>5325</v>
      </c>
    </row>
    <row r="1094" spans="1:3" x14ac:dyDescent="0.75">
      <c r="A1094" s="73" t="s">
        <v>5326</v>
      </c>
      <c r="B1094" s="73" t="s">
        <v>3231</v>
      </c>
      <c r="C1094" s="73" t="s">
        <v>5327</v>
      </c>
    </row>
    <row r="1095" spans="1:3" ht="40.5" x14ac:dyDescent="0.75">
      <c r="A1095" s="73" t="s">
        <v>5328</v>
      </c>
      <c r="B1095" s="73" t="s">
        <v>3231</v>
      </c>
      <c r="C1095" s="73" t="s">
        <v>5329</v>
      </c>
    </row>
    <row r="1096" spans="1:3" x14ac:dyDescent="0.75">
      <c r="A1096" s="73" t="s">
        <v>5330</v>
      </c>
      <c r="B1096" s="73" t="s">
        <v>3231</v>
      </c>
      <c r="C1096" s="73" t="s">
        <v>5331</v>
      </c>
    </row>
    <row r="1097" spans="1:3" x14ac:dyDescent="0.75">
      <c r="A1097" s="73" t="s">
        <v>3535</v>
      </c>
      <c r="B1097" s="73" t="s">
        <v>3231</v>
      </c>
      <c r="C1097" s="73" t="s">
        <v>3536</v>
      </c>
    </row>
    <row r="1098" spans="1:3" ht="27" x14ac:dyDescent="0.75">
      <c r="A1098" s="73" t="s">
        <v>5332</v>
      </c>
      <c r="B1098" s="73" t="s">
        <v>3231</v>
      </c>
      <c r="C1098" s="73" t="s">
        <v>5333</v>
      </c>
    </row>
    <row r="1099" spans="1:3" x14ac:dyDescent="0.75">
      <c r="A1099" s="73" t="s">
        <v>5334</v>
      </c>
      <c r="B1099" s="73" t="s">
        <v>3231</v>
      </c>
      <c r="C1099" s="73" t="s">
        <v>5335</v>
      </c>
    </row>
    <row r="1100" spans="1:3" x14ac:dyDescent="0.75">
      <c r="A1100" s="73" t="s">
        <v>5336</v>
      </c>
      <c r="B1100" s="73" t="s">
        <v>3231</v>
      </c>
      <c r="C1100" s="73" t="s">
        <v>5337</v>
      </c>
    </row>
    <row r="1101" spans="1:3" ht="27" x14ac:dyDescent="0.75">
      <c r="A1101" s="73" t="s">
        <v>5338</v>
      </c>
      <c r="B1101" s="73" t="s">
        <v>3231</v>
      </c>
      <c r="C1101" s="73" t="s">
        <v>5339</v>
      </c>
    </row>
    <row r="1102" spans="1:3" x14ac:dyDescent="0.75">
      <c r="A1102" s="73" t="s">
        <v>5340</v>
      </c>
      <c r="B1102" s="73" t="s">
        <v>3231</v>
      </c>
      <c r="C1102" s="73" t="s">
        <v>5341</v>
      </c>
    </row>
    <row r="1103" spans="1:3" x14ac:dyDescent="0.75">
      <c r="A1103" s="73" t="s">
        <v>5342</v>
      </c>
      <c r="B1103" s="73" t="s">
        <v>3231</v>
      </c>
      <c r="C1103" s="73" t="s">
        <v>5343</v>
      </c>
    </row>
    <row r="1104" spans="1:3" x14ac:dyDescent="0.75">
      <c r="A1104" s="73" t="s">
        <v>5344</v>
      </c>
      <c r="B1104" s="73" t="s">
        <v>3231</v>
      </c>
      <c r="C1104" s="73" t="s">
        <v>5345</v>
      </c>
    </row>
    <row r="1105" spans="1:3" ht="40.5" x14ac:dyDescent="0.75">
      <c r="A1105" s="73" t="s">
        <v>5346</v>
      </c>
      <c r="B1105" s="73" t="s">
        <v>3231</v>
      </c>
      <c r="C1105" s="73" t="s">
        <v>5347</v>
      </c>
    </row>
    <row r="1106" spans="1:3" x14ac:dyDescent="0.75">
      <c r="A1106" s="73" t="s">
        <v>5348</v>
      </c>
      <c r="B1106" s="73" t="s">
        <v>3231</v>
      </c>
      <c r="C1106" s="73" t="s">
        <v>5349</v>
      </c>
    </row>
    <row r="1107" spans="1:3" x14ac:dyDescent="0.75">
      <c r="A1107" s="73" t="s">
        <v>5350</v>
      </c>
      <c r="B1107" s="73" t="s">
        <v>3231</v>
      </c>
      <c r="C1107" s="73" t="s">
        <v>5351</v>
      </c>
    </row>
    <row r="1108" spans="1:3" x14ac:dyDescent="0.75">
      <c r="A1108" s="73" t="s">
        <v>5352</v>
      </c>
      <c r="B1108" s="73" t="s">
        <v>3231</v>
      </c>
      <c r="C1108" s="73" t="s">
        <v>5353</v>
      </c>
    </row>
    <row r="1109" spans="1:3" x14ac:dyDescent="0.75">
      <c r="A1109" s="73" t="s">
        <v>5354</v>
      </c>
      <c r="B1109" s="73" t="s">
        <v>3231</v>
      </c>
      <c r="C1109" s="73" t="s">
        <v>5355</v>
      </c>
    </row>
    <row r="1110" spans="1:3" ht="27" x14ac:dyDescent="0.75">
      <c r="A1110" s="73" t="s">
        <v>5356</v>
      </c>
      <c r="B1110" s="73" t="s">
        <v>3231</v>
      </c>
      <c r="C1110" s="73" t="s">
        <v>5357</v>
      </c>
    </row>
    <row r="1111" spans="1:3" x14ac:dyDescent="0.75">
      <c r="A1111" s="73" t="s">
        <v>5358</v>
      </c>
      <c r="B1111" s="73" t="s">
        <v>3231</v>
      </c>
      <c r="C1111" s="73" t="s">
        <v>5359</v>
      </c>
    </row>
    <row r="1112" spans="1:3" x14ac:dyDescent="0.75">
      <c r="A1112" s="73" t="s">
        <v>5360</v>
      </c>
      <c r="B1112" s="73" t="s">
        <v>3231</v>
      </c>
      <c r="C1112" s="73" t="s">
        <v>5361</v>
      </c>
    </row>
    <row r="1113" spans="1:3" x14ac:dyDescent="0.75">
      <c r="A1113" s="73" t="s">
        <v>5362</v>
      </c>
      <c r="B1113" s="73" t="s">
        <v>3231</v>
      </c>
      <c r="C1113" s="73" t="s">
        <v>5363</v>
      </c>
    </row>
    <row r="1114" spans="1:3" ht="54" x14ac:dyDescent="0.75">
      <c r="A1114" s="73" t="s">
        <v>5364</v>
      </c>
      <c r="B1114" s="73" t="s">
        <v>3231</v>
      </c>
      <c r="C1114" s="73" t="s">
        <v>5365</v>
      </c>
    </row>
    <row r="1115" spans="1:3" x14ac:dyDescent="0.75">
      <c r="A1115" s="73" t="s">
        <v>5366</v>
      </c>
      <c r="B1115" s="73" t="s">
        <v>3231</v>
      </c>
      <c r="C1115" s="73" t="s">
        <v>5367</v>
      </c>
    </row>
    <row r="1116" spans="1:3" ht="27" x14ac:dyDescent="0.75">
      <c r="A1116" s="73" t="s">
        <v>5368</v>
      </c>
      <c r="B1116" s="73" t="s">
        <v>3231</v>
      </c>
      <c r="C1116" s="73" t="s">
        <v>5369</v>
      </c>
    </row>
    <row r="1117" spans="1:3" x14ac:dyDescent="0.75">
      <c r="A1117" s="73" t="s">
        <v>5370</v>
      </c>
      <c r="B1117" s="73" t="s">
        <v>3231</v>
      </c>
      <c r="C1117" s="73" t="s">
        <v>5371</v>
      </c>
    </row>
    <row r="1118" spans="1:3" x14ac:dyDescent="0.75">
      <c r="A1118" s="73" t="s">
        <v>5372</v>
      </c>
      <c r="B1118" s="73" t="s">
        <v>3231</v>
      </c>
      <c r="C1118" s="73" t="s">
        <v>5373</v>
      </c>
    </row>
    <row r="1119" spans="1:3" x14ac:dyDescent="0.75">
      <c r="A1119" s="73" t="s">
        <v>5374</v>
      </c>
      <c r="B1119" s="73" t="s">
        <v>3231</v>
      </c>
      <c r="C1119" s="73" t="s">
        <v>5375</v>
      </c>
    </row>
    <row r="1120" spans="1:3" x14ac:dyDescent="0.75">
      <c r="A1120" s="73" t="s">
        <v>5376</v>
      </c>
      <c r="B1120" s="73" t="s">
        <v>3231</v>
      </c>
      <c r="C1120" s="73" t="s">
        <v>5377</v>
      </c>
    </row>
    <row r="1121" spans="1:3" x14ac:dyDescent="0.75">
      <c r="A1121" s="73" t="s">
        <v>5378</v>
      </c>
      <c r="B1121" s="73" t="s">
        <v>3231</v>
      </c>
      <c r="C1121" s="73" t="s">
        <v>5379</v>
      </c>
    </row>
    <row r="1122" spans="1:3" x14ac:dyDescent="0.75">
      <c r="A1122" s="73" t="s">
        <v>5380</v>
      </c>
      <c r="B1122" s="73" t="s">
        <v>3231</v>
      </c>
      <c r="C1122" s="73" t="s">
        <v>5381</v>
      </c>
    </row>
    <row r="1123" spans="1:3" x14ac:dyDescent="0.75">
      <c r="A1123" s="73" t="s">
        <v>5382</v>
      </c>
      <c r="B1123" s="73" t="s">
        <v>3231</v>
      </c>
      <c r="C1123" s="73" t="s">
        <v>5383</v>
      </c>
    </row>
    <row r="1124" spans="1:3" x14ac:dyDescent="0.75">
      <c r="A1124" s="73" t="s">
        <v>5384</v>
      </c>
      <c r="B1124" s="73" t="s">
        <v>3231</v>
      </c>
      <c r="C1124" s="73" t="s">
        <v>5385</v>
      </c>
    </row>
    <row r="1125" spans="1:3" x14ac:dyDescent="0.75">
      <c r="A1125" s="73" t="s">
        <v>5386</v>
      </c>
      <c r="B1125" s="73" t="s">
        <v>3231</v>
      </c>
      <c r="C1125" s="73" t="s">
        <v>5387</v>
      </c>
    </row>
    <row r="1126" spans="1:3" x14ac:dyDescent="0.75">
      <c r="A1126" s="73" t="s">
        <v>5388</v>
      </c>
      <c r="B1126" s="73" t="s">
        <v>3231</v>
      </c>
      <c r="C1126" s="73" t="s">
        <v>554</v>
      </c>
    </row>
    <row r="1127" spans="1:3" x14ac:dyDescent="0.75">
      <c r="A1127" s="73" t="s">
        <v>3400</v>
      </c>
      <c r="B1127" s="73" t="s">
        <v>3231</v>
      </c>
      <c r="C1127" s="73" t="s">
        <v>3401</v>
      </c>
    </row>
    <row r="1128" spans="1:3" x14ac:dyDescent="0.75">
      <c r="A1128" s="73" t="s">
        <v>5389</v>
      </c>
      <c r="B1128" s="73" t="s">
        <v>3231</v>
      </c>
      <c r="C1128" s="73" t="s">
        <v>5390</v>
      </c>
    </row>
    <row r="1129" spans="1:3" x14ac:dyDescent="0.75">
      <c r="A1129" s="73" t="s">
        <v>5391</v>
      </c>
      <c r="B1129" s="73" t="s">
        <v>3231</v>
      </c>
      <c r="C1129" s="73" t="s">
        <v>5392</v>
      </c>
    </row>
    <row r="1130" spans="1:3" x14ac:dyDescent="0.75">
      <c r="A1130" s="73" t="s">
        <v>5393</v>
      </c>
      <c r="B1130" s="73" t="s">
        <v>3231</v>
      </c>
      <c r="C1130" s="73" t="s">
        <v>5394</v>
      </c>
    </row>
    <row r="1131" spans="1:3" x14ac:dyDescent="0.75">
      <c r="A1131" s="73" t="s">
        <v>5395</v>
      </c>
      <c r="B1131" s="73" t="s">
        <v>3231</v>
      </c>
      <c r="C1131" s="73" t="s">
        <v>5396</v>
      </c>
    </row>
    <row r="1132" spans="1:3" x14ac:dyDescent="0.75">
      <c r="A1132" s="73" t="s">
        <v>5397</v>
      </c>
      <c r="B1132" s="73" t="s">
        <v>3231</v>
      </c>
      <c r="C1132" s="73" t="s">
        <v>5398</v>
      </c>
    </row>
    <row r="1133" spans="1:3" x14ac:dyDescent="0.75">
      <c r="A1133" s="73" t="s">
        <v>5399</v>
      </c>
      <c r="B1133" s="73" t="s">
        <v>3231</v>
      </c>
      <c r="C1133" s="73" t="s">
        <v>5400</v>
      </c>
    </row>
    <row r="1134" spans="1:3" x14ac:dyDescent="0.75">
      <c r="A1134" s="73" t="s">
        <v>5401</v>
      </c>
      <c r="B1134" s="73" t="s">
        <v>3231</v>
      </c>
      <c r="C1134" s="73" t="s">
        <v>5402</v>
      </c>
    </row>
    <row r="1135" spans="1:3" x14ac:dyDescent="0.75">
      <c r="A1135" s="73" t="s">
        <v>5403</v>
      </c>
      <c r="B1135" s="73" t="s">
        <v>3231</v>
      </c>
      <c r="C1135" s="73" t="s">
        <v>5404</v>
      </c>
    </row>
    <row r="1136" spans="1:3" x14ac:dyDescent="0.75">
      <c r="A1136" s="73" t="s">
        <v>5405</v>
      </c>
      <c r="B1136" s="73" t="s">
        <v>3231</v>
      </c>
      <c r="C1136" s="73" t="s">
        <v>5406</v>
      </c>
    </row>
    <row r="1137" spans="1:3" ht="27" x14ac:dyDescent="0.75">
      <c r="A1137" s="73" t="s">
        <v>5407</v>
      </c>
      <c r="B1137" s="73" t="s">
        <v>3231</v>
      </c>
      <c r="C1137" s="73" t="s">
        <v>5408</v>
      </c>
    </row>
    <row r="1138" spans="1:3" ht="27" x14ac:dyDescent="0.75">
      <c r="A1138" s="73" t="s">
        <v>5409</v>
      </c>
      <c r="B1138" s="73" t="s">
        <v>3231</v>
      </c>
      <c r="C1138" s="73" t="s">
        <v>5410</v>
      </c>
    </row>
    <row r="1139" spans="1:3" x14ac:dyDescent="0.75">
      <c r="A1139" s="73" t="s">
        <v>5411</v>
      </c>
      <c r="B1139" s="73" t="s">
        <v>3231</v>
      </c>
      <c r="C1139" s="73" t="s">
        <v>5412</v>
      </c>
    </row>
    <row r="1140" spans="1:3" x14ac:dyDescent="0.75">
      <c r="A1140" s="73" t="s">
        <v>5413</v>
      </c>
      <c r="B1140" s="73" t="s">
        <v>3231</v>
      </c>
      <c r="C1140" s="73" t="s">
        <v>5414</v>
      </c>
    </row>
    <row r="1141" spans="1:3" ht="27" x14ac:dyDescent="0.75">
      <c r="A1141" s="73" t="s">
        <v>5415</v>
      </c>
      <c r="B1141" s="73" t="s">
        <v>3231</v>
      </c>
      <c r="C1141" s="73" t="s">
        <v>5416</v>
      </c>
    </row>
    <row r="1142" spans="1:3" x14ac:dyDescent="0.75">
      <c r="A1142" s="73" t="s">
        <v>5417</v>
      </c>
      <c r="B1142" s="73" t="s">
        <v>3231</v>
      </c>
      <c r="C1142" s="73" t="s">
        <v>5418</v>
      </c>
    </row>
    <row r="1143" spans="1:3" x14ac:dyDescent="0.75">
      <c r="A1143" s="73" t="s">
        <v>5419</v>
      </c>
      <c r="B1143" s="73" t="s">
        <v>3231</v>
      </c>
      <c r="C1143" s="73" t="s">
        <v>5420</v>
      </c>
    </row>
    <row r="1144" spans="1:3" x14ac:dyDescent="0.75">
      <c r="A1144" s="73" t="s">
        <v>5421</v>
      </c>
      <c r="B1144" s="73" t="s">
        <v>3231</v>
      </c>
      <c r="C1144" s="73" t="s">
        <v>5422</v>
      </c>
    </row>
    <row r="1145" spans="1:3" x14ac:dyDescent="0.75">
      <c r="A1145" s="73" t="s">
        <v>5423</v>
      </c>
      <c r="B1145" s="73" t="s">
        <v>3231</v>
      </c>
      <c r="C1145" s="73" t="s">
        <v>5424</v>
      </c>
    </row>
    <row r="1146" spans="1:3" x14ac:dyDescent="0.75">
      <c r="A1146" s="73" t="s">
        <v>5425</v>
      </c>
      <c r="B1146" s="73" t="s">
        <v>3231</v>
      </c>
      <c r="C1146" s="73" t="s">
        <v>5426</v>
      </c>
    </row>
    <row r="1147" spans="1:3" ht="27" x14ac:dyDescent="0.75">
      <c r="A1147" s="73" t="s">
        <v>5427</v>
      </c>
      <c r="B1147" s="73" t="s">
        <v>3231</v>
      </c>
      <c r="C1147" s="73" t="s">
        <v>5428</v>
      </c>
    </row>
    <row r="1148" spans="1:3" x14ac:dyDescent="0.75">
      <c r="A1148" s="73" t="s">
        <v>5429</v>
      </c>
      <c r="B1148" s="73" t="s">
        <v>3231</v>
      </c>
      <c r="C1148" s="73" t="s">
        <v>5430</v>
      </c>
    </row>
    <row r="1149" spans="1:3" x14ac:dyDescent="0.75">
      <c r="A1149" s="73" t="s">
        <v>5431</v>
      </c>
      <c r="B1149" s="73" t="s">
        <v>3231</v>
      </c>
      <c r="C1149" s="73" t="s">
        <v>5432</v>
      </c>
    </row>
    <row r="1150" spans="1:3" ht="27" x14ac:dyDescent="0.75">
      <c r="A1150" s="73" t="s">
        <v>5433</v>
      </c>
      <c r="B1150" s="73" t="s">
        <v>3231</v>
      </c>
      <c r="C1150" s="73" t="s">
        <v>5434</v>
      </c>
    </row>
    <row r="1151" spans="1:3" ht="27" x14ac:dyDescent="0.75">
      <c r="A1151" s="73" t="s">
        <v>5435</v>
      </c>
      <c r="B1151" s="73" t="s">
        <v>3231</v>
      </c>
      <c r="C1151" s="73" t="s">
        <v>5436</v>
      </c>
    </row>
    <row r="1152" spans="1:3" ht="40.5" x14ac:dyDescent="0.75">
      <c r="A1152" s="73" t="s">
        <v>5437</v>
      </c>
      <c r="B1152" s="73" t="s">
        <v>3231</v>
      </c>
      <c r="C1152" s="73" t="s">
        <v>5438</v>
      </c>
    </row>
    <row r="1153" spans="1:3" ht="40.5" x14ac:dyDescent="0.75">
      <c r="A1153" s="73" t="s">
        <v>5439</v>
      </c>
      <c r="B1153" s="73" t="s">
        <v>3231</v>
      </c>
      <c r="C1153" s="73" t="s">
        <v>5440</v>
      </c>
    </row>
    <row r="1154" spans="1:3" ht="27" x14ac:dyDescent="0.75">
      <c r="A1154" s="73" t="s">
        <v>5441</v>
      </c>
      <c r="B1154" s="73" t="s">
        <v>3231</v>
      </c>
      <c r="C1154" s="73" t="s">
        <v>5442</v>
      </c>
    </row>
    <row r="1155" spans="1:3" x14ac:dyDescent="0.75">
      <c r="A1155" s="73" t="s">
        <v>5443</v>
      </c>
      <c r="B1155" s="73" t="s">
        <v>3231</v>
      </c>
      <c r="C1155" s="73" t="s">
        <v>5444</v>
      </c>
    </row>
    <row r="1156" spans="1:3" x14ac:dyDescent="0.75">
      <c r="A1156" s="73" t="s">
        <v>5445</v>
      </c>
      <c r="B1156" s="73" t="s">
        <v>3231</v>
      </c>
      <c r="C1156" s="73" t="s">
        <v>5446</v>
      </c>
    </row>
    <row r="1157" spans="1:3" ht="40.5" x14ac:dyDescent="0.75">
      <c r="A1157" s="73" t="s">
        <v>5447</v>
      </c>
      <c r="B1157" s="73" t="s">
        <v>3231</v>
      </c>
      <c r="C1157" s="73" t="s">
        <v>5448</v>
      </c>
    </row>
    <row r="1158" spans="1:3" x14ac:dyDescent="0.75">
      <c r="A1158" s="73" t="s">
        <v>5449</v>
      </c>
      <c r="B1158" s="73" t="s">
        <v>3231</v>
      </c>
      <c r="C1158" s="73" t="s">
        <v>5450</v>
      </c>
    </row>
    <row r="1159" spans="1:3" ht="27" x14ac:dyDescent="0.75">
      <c r="A1159" s="73" t="s">
        <v>5451</v>
      </c>
      <c r="B1159" s="73" t="s">
        <v>3231</v>
      </c>
      <c r="C1159" s="73" t="s">
        <v>5452</v>
      </c>
    </row>
    <row r="1160" spans="1:3" ht="40.5" x14ac:dyDescent="0.75">
      <c r="A1160" s="73" t="s">
        <v>5453</v>
      </c>
      <c r="B1160" s="73" t="s">
        <v>3231</v>
      </c>
      <c r="C1160" s="73" t="s">
        <v>5454</v>
      </c>
    </row>
    <row r="1161" spans="1:3" ht="40.5" x14ac:dyDescent="0.75">
      <c r="A1161" s="73" t="s">
        <v>5455</v>
      </c>
      <c r="B1161" s="73" t="s">
        <v>3231</v>
      </c>
      <c r="C1161" s="73" t="s">
        <v>5456</v>
      </c>
    </row>
    <row r="1162" spans="1:3" ht="40.5" x14ac:dyDescent="0.75">
      <c r="A1162" s="73" t="s">
        <v>5457</v>
      </c>
      <c r="B1162" s="73" t="s">
        <v>3231</v>
      </c>
      <c r="C1162" s="73" t="s">
        <v>5458</v>
      </c>
    </row>
    <row r="1163" spans="1:3" ht="27" x14ac:dyDescent="0.75">
      <c r="A1163" s="73" t="s">
        <v>5459</v>
      </c>
      <c r="B1163" s="73" t="s">
        <v>3231</v>
      </c>
      <c r="C1163" s="73" t="s">
        <v>5460</v>
      </c>
    </row>
    <row r="1164" spans="1:3" ht="27" x14ac:dyDescent="0.75">
      <c r="A1164" s="73" t="s">
        <v>5461</v>
      </c>
      <c r="B1164" s="73" t="s">
        <v>3231</v>
      </c>
      <c r="C1164" s="73" t="s">
        <v>5462</v>
      </c>
    </row>
    <row r="1165" spans="1:3" x14ac:dyDescent="0.75">
      <c r="A1165" s="73" t="s">
        <v>5463</v>
      </c>
      <c r="B1165" s="73" t="s">
        <v>3231</v>
      </c>
      <c r="C1165" s="73" t="s">
        <v>5464</v>
      </c>
    </row>
    <row r="1166" spans="1:3" ht="27" x14ac:dyDescent="0.75">
      <c r="A1166" s="73" t="s">
        <v>5465</v>
      </c>
      <c r="B1166" s="73" t="s">
        <v>5466</v>
      </c>
      <c r="C1166" s="73" t="s">
        <v>5467</v>
      </c>
    </row>
    <row r="1167" spans="1:3" ht="27" x14ac:dyDescent="0.75">
      <c r="A1167" s="73" t="s">
        <v>5468</v>
      </c>
      <c r="B1167" s="73" t="s">
        <v>5469</v>
      </c>
      <c r="C1167" s="73" t="s">
        <v>5470</v>
      </c>
    </row>
    <row r="1168" spans="1:3" ht="27" x14ac:dyDescent="0.75">
      <c r="A1168" s="73" t="s">
        <v>5471</v>
      </c>
      <c r="B1168" s="73" t="s">
        <v>5472</v>
      </c>
      <c r="C1168" s="73" t="s">
        <v>5473</v>
      </c>
    </row>
    <row r="1169" spans="1:3" ht="40.5" x14ac:dyDescent="0.75">
      <c r="A1169" s="73" t="s">
        <v>5474</v>
      </c>
      <c r="B1169" s="73" t="s">
        <v>3231</v>
      </c>
      <c r="C1169" s="73" t="s">
        <v>5475</v>
      </c>
    </row>
    <row r="1170" spans="1:3" x14ac:dyDescent="0.75">
      <c r="A1170" s="73" t="s">
        <v>5476</v>
      </c>
      <c r="B1170" s="73" t="s">
        <v>3231</v>
      </c>
      <c r="C1170" s="73" t="s">
        <v>5477</v>
      </c>
    </row>
    <row r="1171" spans="1:3" ht="27" x14ac:dyDescent="0.75">
      <c r="A1171" s="73" t="s">
        <v>5478</v>
      </c>
      <c r="B1171" s="73" t="s">
        <v>3231</v>
      </c>
      <c r="C1171" s="73" t="s">
        <v>5479</v>
      </c>
    </row>
    <row r="1172" spans="1:3" ht="54" x14ac:dyDescent="0.75">
      <c r="A1172" s="73" t="s">
        <v>5480</v>
      </c>
      <c r="B1172" s="73" t="s">
        <v>3231</v>
      </c>
      <c r="C1172" s="73" t="s">
        <v>5481</v>
      </c>
    </row>
    <row r="1173" spans="1:3" ht="27" x14ac:dyDescent="0.75">
      <c r="A1173" s="73" t="s">
        <v>5482</v>
      </c>
      <c r="B1173" s="73" t="s">
        <v>3231</v>
      </c>
      <c r="C1173" s="73" t="s">
        <v>5483</v>
      </c>
    </row>
    <row r="1174" spans="1:3" ht="27" x14ac:dyDescent="0.75">
      <c r="A1174" s="73" t="s">
        <v>5484</v>
      </c>
      <c r="B1174" s="73" t="s">
        <v>3231</v>
      </c>
      <c r="C1174" s="73" t="s">
        <v>5485</v>
      </c>
    </row>
    <row r="1175" spans="1:3" ht="94.5" x14ac:dyDescent="0.75">
      <c r="A1175" s="73" t="s">
        <v>5486</v>
      </c>
      <c r="B1175" s="73" t="s">
        <v>5487</v>
      </c>
      <c r="C1175" s="73" t="s">
        <v>5488</v>
      </c>
    </row>
    <row r="1176" spans="1:3" ht="27" x14ac:dyDescent="0.75">
      <c r="A1176" s="73" t="s">
        <v>5489</v>
      </c>
      <c r="B1176" s="73" t="s">
        <v>3231</v>
      </c>
      <c r="C1176" s="73" t="s">
        <v>5490</v>
      </c>
    </row>
    <row r="1177" spans="1:3" ht="27" x14ac:dyDescent="0.75">
      <c r="A1177" s="73" t="s">
        <v>5491</v>
      </c>
      <c r="B1177" s="73" t="s">
        <v>3231</v>
      </c>
      <c r="C1177" s="73" t="s">
        <v>5492</v>
      </c>
    </row>
    <row r="1178" spans="1:3" ht="27" x14ac:dyDescent="0.75">
      <c r="A1178" s="73" t="s">
        <v>5493</v>
      </c>
      <c r="B1178" s="73" t="s">
        <v>5494</v>
      </c>
      <c r="C1178" s="73" t="s">
        <v>5495</v>
      </c>
    </row>
    <row r="1179" spans="1:3" ht="27" x14ac:dyDescent="0.75">
      <c r="A1179" s="73" t="s">
        <v>5496</v>
      </c>
      <c r="B1179" s="73" t="s">
        <v>5497</v>
      </c>
      <c r="C1179" s="73" t="s">
        <v>5498</v>
      </c>
    </row>
    <row r="1180" spans="1:3" ht="108" x14ac:dyDescent="0.75">
      <c r="A1180" s="73" t="s">
        <v>5499</v>
      </c>
      <c r="B1180" s="73" t="s">
        <v>3231</v>
      </c>
      <c r="C1180" s="73" t="s">
        <v>5500</v>
      </c>
    </row>
    <row r="1181" spans="1:3" x14ac:dyDescent="0.75">
      <c r="A1181" s="73" t="s">
        <v>5501</v>
      </c>
      <c r="B1181" s="73" t="s">
        <v>3231</v>
      </c>
      <c r="C1181" s="73" t="s">
        <v>5502</v>
      </c>
    </row>
    <row r="1182" spans="1:3" ht="27" x14ac:dyDescent="0.75">
      <c r="A1182" s="73" t="s">
        <v>5503</v>
      </c>
      <c r="B1182" s="73" t="s">
        <v>3231</v>
      </c>
      <c r="C1182" s="73" t="s">
        <v>5504</v>
      </c>
    </row>
    <row r="1183" spans="1:3" ht="27" x14ac:dyDescent="0.75">
      <c r="A1183" s="73" t="s">
        <v>5505</v>
      </c>
      <c r="B1183" s="73" t="s">
        <v>3231</v>
      </c>
      <c r="C1183" s="73" t="s">
        <v>5506</v>
      </c>
    </row>
    <row r="1184" spans="1:3" ht="40.5" x14ac:dyDescent="0.75">
      <c r="A1184" s="73" t="s">
        <v>5507</v>
      </c>
      <c r="B1184" s="73" t="s">
        <v>3231</v>
      </c>
      <c r="C1184" s="73" t="s">
        <v>5508</v>
      </c>
    </row>
    <row r="1185" spans="1:3" ht="40.5" x14ac:dyDescent="0.75">
      <c r="A1185" s="73" t="s">
        <v>5509</v>
      </c>
      <c r="B1185" s="73" t="s">
        <v>3231</v>
      </c>
      <c r="C1185" s="73" t="s">
        <v>5510</v>
      </c>
    </row>
    <row r="1186" spans="1:3" ht="40.5" x14ac:dyDescent="0.75">
      <c r="A1186" s="73" t="s">
        <v>5511</v>
      </c>
      <c r="B1186" s="73" t="s">
        <v>3231</v>
      </c>
      <c r="C1186" s="73" t="s">
        <v>5512</v>
      </c>
    </row>
    <row r="1187" spans="1:3" ht="27" x14ac:dyDescent="0.75">
      <c r="A1187" s="73" t="s">
        <v>5513</v>
      </c>
      <c r="B1187" s="73" t="s">
        <v>3231</v>
      </c>
      <c r="C1187" s="73" t="s">
        <v>5514</v>
      </c>
    </row>
    <row r="1188" spans="1:3" ht="27" x14ac:dyDescent="0.75">
      <c r="A1188" s="73" t="s">
        <v>5515</v>
      </c>
      <c r="B1188" s="73" t="s">
        <v>3231</v>
      </c>
      <c r="C1188" s="73" t="s">
        <v>5516</v>
      </c>
    </row>
    <row r="1189" spans="1:3" ht="40.5" x14ac:dyDescent="0.75">
      <c r="A1189" s="73" t="s">
        <v>5517</v>
      </c>
      <c r="B1189" s="73" t="s">
        <v>5518</v>
      </c>
      <c r="C1189" s="73" t="s">
        <v>5519</v>
      </c>
    </row>
    <row r="1190" spans="1:3" ht="27" x14ac:dyDescent="0.75">
      <c r="A1190" s="73" t="s">
        <v>5520</v>
      </c>
      <c r="B1190" s="73" t="s">
        <v>5521</v>
      </c>
      <c r="C1190" s="73" t="s">
        <v>5522</v>
      </c>
    </row>
    <row r="1191" spans="1:3" ht="27" x14ac:dyDescent="0.75">
      <c r="A1191" s="73" t="s">
        <v>5523</v>
      </c>
      <c r="B1191" s="73" t="s">
        <v>3231</v>
      </c>
      <c r="C1191" s="73" t="s">
        <v>5524</v>
      </c>
    </row>
    <row r="1192" spans="1:3" x14ac:dyDescent="0.75">
      <c r="A1192" s="73" t="s">
        <v>5525</v>
      </c>
      <c r="B1192" s="73" t="s">
        <v>3231</v>
      </c>
      <c r="C1192" s="73" t="s">
        <v>5526</v>
      </c>
    </row>
    <row r="1193" spans="1:3" x14ac:dyDescent="0.75">
      <c r="A1193" s="73" t="s">
        <v>5527</v>
      </c>
      <c r="B1193" s="73" t="s">
        <v>3231</v>
      </c>
      <c r="C1193" s="73" t="s">
        <v>5528</v>
      </c>
    </row>
    <row r="1194" spans="1:3" ht="27" x14ac:dyDescent="0.75">
      <c r="A1194" s="73" t="s">
        <v>5529</v>
      </c>
      <c r="B1194" s="73" t="s">
        <v>3231</v>
      </c>
      <c r="C1194" s="73" t="s">
        <v>5530</v>
      </c>
    </row>
    <row r="1195" spans="1:3" ht="81" x14ac:dyDescent="0.75">
      <c r="A1195" s="73" t="s">
        <v>5531</v>
      </c>
      <c r="B1195" s="73" t="s">
        <v>3231</v>
      </c>
      <c r="C1195" s="73" t="s">
        <v>5532</v>
      </c>
    </row>
    <row r="1196" spans="1:3" ht="27" x14ac:dyDescent="0.75">
      <c r="A1196" s="73" t="s">
        <v>5533</v>
      </c>
      <c r="B1196" s="73" t="s">
        <v>5534</v>
      </c>
      <c r="C1196" s="73" t="s">
        <v>5535</v>
      </c>
    </row>
    <row r="1197" spans="1:3" x14ac:dyDescent="0.75">
      <c r="A1197" s="73" t="s">
        <v>5536</v>
      </c>
      <c r="B1197" s="73" t="s">
        <v>3231</v>
      </c>
      <c r="C1197" s="73" t="s">
        <v>5537</v>
      </c>
    </row>
    <row r="1198" spans="1:3" ht="27" x14ac:dyDescent="0.75">
      <c r="A1198" s="73" t="s">
        <v>5538</v>
      </c>
      <c r="B1198" s="73" t="s">
        <v>3231</v>
      </c>
      <c r="C1198" s="73" t="s">
        <v>5539</v>
      </c>
    </row>
    <row r="1199" spans="1:3" ht="54" x14ac:dyDescent="0.75">
      <c r="A1199" s="73" t="s">
        <v>5540</v>
      </c>
      <c r="B1199" s="73" t="s">
        <v>3231</v>
      </c>
      <c r="C1199" s="73" t="s">
        <v>5541</v>
      </c>
    </row>
    <row r="1200" spans="1:3" x14ac:dyDescent="0.75">
      <c r="A1200" s="73" t="s">
        <v>5542</v>
      </c>
      <c r="B1200" s="73" t="s">
        <v>3231</v>
      </c>
      <c r="C1200" s="73" t="s">
        <v>5543</v>
      </c>
    </row>
    <row r="1201" spans="1:3" ht="54" x14ac:dyDescent="0.75">
      <c r="A1201" s="73" t="s">
        <v>5544</v>
      </c>
      <c r="B1201" s="73" t="s">
        <v>3231</v>
      </c>
      <c r="C1201" s="73" t="s">
        <v>5545</v>
      </c>
    </row>
    <row r="1202" spans="1:3" ht="121.5" x14ac:dyDescent="0.75">
      <c r="A1202" s="73" t="s">
        <v>5546</v>
      </c>
      <c r="B1202" s="73" t="s">
        <v>3231</v>
      </c>
      <c r="C1202" s="73" t="s">
        <v>5547</v>
      </c>
    </row>
    <row r="1203" spans="1:3" ht="81" x14ac:dyDescent="0.75">
      <c r="A1203" s="73" t="s">
        <v>5548</v>
      </c>
      <c r="B1203" s="73" t="s">
        <v>3231</v>
      </c>
      <c r="C1203" s="73" t="s">
        <v>5549</v>
      </c>
    </row>
    <row r="1204" spans="1:3" ht="54" x14ac:dyDescent="0.75">
      <c r="A1204" s="73" t="s">
        <v>5550</v>
      </c>
      <c r="B1204" s="73" t="s">
        <v>3231</v>
      </c>
      <c r="C1204" s="73" t="s">
        <v>5551</v>
      </c>
    </row>
    <row r="1205" spans="1:3" ht="67.5" x14ac:dyDescent="0.75">
      <c r="A1205" s="73" t="s">
        <v>5552</v>
      </c>
      <c r="B1205" s="73" t="s">
        <v>3231</v>
      </c>
      <c r="C1205" s="73" t="s">
        <v>5553</v>
      </c>
    </row>
    <row r="1206" spans="1:3" ht="40.5" x14ac:dyDescent="0.75">
      <c r="A1206" s="73" t="s">
        <v>5554</v>
      </c>
      <c r="B1206" s="73" t="s">
        <v>3231</v>
      </c>
      <c r="C1206" s="73" t="s">
        <v>5555</v>
      </c>
    </row>
    <row r="1207" spans="1:3" ht="27" x14ac:dyDescent="0.75">
      <c r="A1207" s="73" t="s">
        <v>5556</v>
      </c>
      <c r="B1207" s="73" t="s">
        <v>3231</v>
      </c>
      <c r="C1207" s="73" t="s">
        <v>5557</v>
      </c>
    </row>
    <row r="1208" spans="1:3" ht="54" x14ac:dyDescent="0.75">
      <c r="A1208" s="73" t="s">
        <v>5558</v>
      </c>
      <c r="B1208" s="73" t="s">
        <v>3231</v>
      </c>
      <c r="C1208" s="73" t="s">
        <v>5559</v>
      </c>
    </row>
    <row r="1209" spans="1:3" ht="67.5" x14ac:dyDescent="0.75">
      <c r="A1209" s="73" t="s">
        <v>5560</v>
      </c>
      <c r="B1209" s="73" t="s">
        <v>3231</v>
      </c>
      <c r="C1209" s="73" t="s">
        <v>5561</v>
      </c>
    </row>
    <row r="1210" spans="1:3" ht="67.5" x14ac:dyDescent="0.75">
      <c r="A1210" s="73" t="s">
        <v>5562</v>
      </c>
      <c r="B1210" s="73" t="s">
        <v>3231</v>
      </c>
      <c r="C1210" s="73" t="s">
        <v>5563</v>
      </c>
    </row>
    <row r="1211" spans="1:3" ht="27" x14ac:dyDescent="0.75">
      <c r="A1211" s="73" t="s">
        <v>5564</v>
      </c>
      <c r="B1211" s="73" t="s">
        <v>3231</v>
      </c>
      <c r="C1211" s="73" t="s">
        <v>5565</v>
      </c>
    </row>
    <row r="1212" spans="1:3" ht="67.5" x14ac:dyDescent="0.75">
      <c r="A1212" s="73" t="s">
        <v>5566</v>
      </c>
      <c r="B1212" s="73" t="s">
        <v>5567</v>
      </c>
      <c r="C1212" s="73" t="s">
        <v>5568</v>
      </c>
    </row>
    <row r="1213" spans="1:3" ht="40.5" x14ac:dyDescent="0.75">
      <c r="A1213" s="73" t="s">
        <v>5569</v>
      </c>
      <c r="B1213" s="73" t="s">
        <v>3231</v>
      </c>
      <c r="C1213" s="73" t="s">
        <v>5570</v>
      </c>
    </row>
    <row r="1214" spans="1:3" x14ac:dyDescent="0.75">
      <c r="A1214" s="73" t="s">
        <v>5571</v>
      </c>
      <c r="B1214" s="73" t="s">
        <v>3231</v>
      </c>
      <c r="C1214" s="73" t="s">
        <v>5572</v>
      </c>
    </row>
    <row r="1215" spans="1:3" ht="40.5" x14ac:dyDescent="0.75">
      <c r="A1215" s="73" t="s">
        <v>5573</v>
      </c>
      <c r="B1215" s="73" t="s">
        <v>3231</v>
      </c>
      <c r="C1215" s="73" t="s">
        <v>5574</v>
      </c>
    </row>
    <row r="1216" spans="1:3" x14ac:dyDescent="0.75">
      <c r="A1216" s="73" t="s">
        <v>5575</v>
      </c>
      <c r="B1216" s="73" t="s">
        <v>3231</v>
      </c>
      <c r="C1216" s="73" t="s">
        <v>5576</v>
      </c>
    </row>
    <row r="1217" spans="1:3" ht="27" x14ac:dyDescent="0.75">
      <c r="A1217" s="73" t="s">
        <v>5577</v>
      </c>
      <c r="B1217" s="73" t="s">
        <v>3231</v>
      </c>
      <c r="C1217" s="73" t="s">
        <v>5578</v>
      </c>
    </row>
    <row r="1218" spans="1:3" x14ac:dyDescent="0.75">
      <c r="A1218" s="73" t="s">
        <v>5579</v>
      </c>
      <c r="B1218" s="73" t="s">
        <v>3231</v>
      </c>
      <c r="C1218" s="73" t="s">
        <v>5580</v>
      </c>
    </row>
    <row r="1219" spans="1:3" x14ac:dyDescent="0.75">
      <c r="A1219" s="73" t="s">
        <v>5581</v>
      </c>
      <c r="B1219" s="73" t="s">
        <v>3231</v>
      </c>
      <c r="C1219" s="73" t="s">
        <v>5582</v>
      </c>
    </row>
    <row r="1220" spans="1:3" ht="40.5" x14ac:dyDescent="0.75">
      <c r="A1220" s="73" t="s">
        <v>5583</v>
      </c>
      <c r="B1220" s="73" t="s">
        <v>3231</v>
      </c>
      <c r="C1220" s="73" t="s">
        <v>5584</v>
      </c>
    </row>
    <row r="1221" spans="1:3" x14ac:dyDescent="0.75">
      <c r="A1221" s="73" t="s">
        <v>5585</v>
      </c>
      <c r="B1221" s="73" t="s">
        <v>3231</v>
      </c>
      <c r="C1221" s="73" t="s">
        <v>5586</v>
      </c>
    </row>
    <row r="1222" spans="1:3" ht="27" x14ac:dyDescent="0.75">
      <c r="A1222" s="73" t="s">
        <v>5587</v>
      </c>
      <c r="B1222" s="73" t="s">
        <v>3231</v>
      </c>
      <c r="C1222" s="73" t="s">
        <v>5588</v>
      </c>
    </row>
    <row r="1223" spans="1:3" ht="40.5" x14ac:dyDescent="0.75">
      <c r="A1223" s="73" t="s">
        <v>5589</v>
      </c>
      <c r="B1223" s="73" t="s">
        <v>3231</v>
      </c>
      <c r="C1223" s="73" t="s">
        <v>5590</v>
      </c>
    </row>
    <row r="1224" spans="1:3" x14ac:dyDescent="0.75">
      <c r="A1224" s="73" t="s">
        <v>5591</v>
      </c>
      <c r="B1224" s="73" t="s">
        <v>3231</v>
      </c>
      <c r="C1224" s="73" t="s">
        <v>5592</v>
      </c>
    </row>
    <row r="1225" spans="1:3" x14ac:dyDescent="0.75">
      <c r="A1225" s="73" t="s">
        <v>5593</v>
      </c>
      <c r="B1225" s="73" t="s">
        <v>3231</v>
      </c>
      <c r="C1225" s="73" t="s">
        <v>5594</v>
      </c>
    </row>
    <row r="1226" spans="1:3" x14ac:dyDescent="0.75">
      <c r="A1226" s="73" t="s">
        <v>5595</v>
      </c>
      <c r="B1226" s="73" t="s">
        <v>3231</v>
      </c>
      <c r="C1226" s="73" t="s">
        <v>5596</v>
      </c>
    </row>
    <row r="1227" spans="1:3" x14ac:dyDescent="0.75">
      <c r="A1227" s="73" t="s">
        <v>5597</v>
      </c>
      <c r="B1227" s="73" t="s">
        <v>3231</v>
      </c>
      <c r="C1227" s="73" t="s">
        <v>5598</v>
      </c>
    </row>
    <row r="1228" spans="1:3" x14ac:dyDescent="0.75">
      <c r="A1228" s="73" t="s">
        <v>5599</v>
      </c>
      <c r="B1228" s="73" t="s">
        <v>3231</v>
      </c>
      <c r="C1228" s="73" t="s">
        <v>5600</v>
      </c>
    </row>
    <row r="1229" spans="1:3" ht="40.5" x14ac:dyDescent="0.75">
      <c r="A1229" s="73" t="s">
        <v>5601</v>
      </c>
      <c r="B1229" s="73" t="s">
        <v>3231</v>
      </c>
      <c r="C1229" s="73" t="s">
        <v>5602</v>
      </c>
    </row>
    <row r="1230" spans="1:3" ht="27" x14ac:dyDescent="0.75">
      <c r="A1230" s="73" t="s">
        <v>5603</v>
      </c>
      <c r="B1230" s="73" t="s">
        <v>3231</v>
      </c>
      <c r="C1230" s="73" t="s">
        <v>5604</v>
      </c>
    </row>
    <row r="1231" spans="1:3" ht="27" x14ac:dyDescent="0.75">
      <c r="A1231" s="73" t="s">
        <v>5605</v>
      </c>
      <c r="B1231" s="73" t="s">
        <v>3231</v>
      </c>
      <c r="C1231" s="73" t="s">
        <v>5606</v>
      </c>
    </row>
    <row r="1232" spans="1:3" ht="27" x14ac:dyDescent="0.75">
      <c r="A1232" s="73" t="s">
        <v>5607</v>
      </c>
      <c r="B1232" s="73" t="s">
        <v>3231</v>
      </c>
      <c r="C1232" s="73" t="s">
        <v>5608</v>
      </c>
    </row>
    <row r="1233" spans="1:3" x14ac:dyDescent="0.75">
      <c r="A1233" s="73" t="s">
        <v>5609</v>
      </c>
      <c r="B1233" s="73" t="s">
        <v>3231</v>
      </c>
      <c r="C1233" s="73" t="s">
        <v>5610</v>
      </c>
    </row>
    <row r="1234" spans="1:3" x14ac:dyDescent="0.75">
      <c r="A1234" s="73" t="s">
        <v>5611</v>
      </c>
      <c r="B1234" s="73" t="s">
        <v>3231</v>
      </c>
      <c r="C1234" s="73" t="s">
        <v>5612</v>
      </c>
    </row>
    <row r="1235" spans="1:3" x14ac:dyDescent="0.75">
      <c r="A1235" s="73" t="s">
        <v>5613</v>
      </c>
      <c r="B1235" s="73" t="s">
        <v>3231</v>
      </c>
      <c r="C1235" s="73" t="s">
        <v>5614</v>
      </c>
    </row>
    <row r="1236" spans="1:3" ht="27" x14ac:dyDescent="0.75">
      <c r="A1236" s="73" t="s">
        <v>5615</v>
      </c>
      <c r="B1236" s="73" t="s">
        <v>3231</v>
      </c>
      <c r="C1236" s="73" t="s">
        <v>5616</v>
      </c>
    </row>
    <row r="1237" spans="1:3" ht="54" x14ac:dyDescent="0.75">
      <c r="A1237" s="73" t="s">
        <v>5617</v>
      </c>
      <c r="B1237" s="73" t="s">
        <v>3231</v>
      </c>
      <c r="C1237" s="73" t="s">
        <v>5618</v>
      </c>
    </row>
    <row r="1238" spans="1:3" ht="40.5" x14ac:dyDescent="0.75">
      <c r="A1238" s="73" t="s">
        <v>5619</v>
      </c>
      <c r="B1238" s="73" t="s">
        <v>3231</v>
      </c>
      <c r="C1238" s="73" t="s">
        <v>5620</v>
      </c>
    </row>
    <row r="1239" spans="1:3" x14ac:dyDescent="0.75">
      <c r="A1239" s="73" t="s">
        <v>5621</v>
      </c>
      <c r="B1239" s="73" t="s">
        <v>3231</v>
      </c>
      <c r="C1239" s="73" t="s">
        <v>5622</v>
      </c>
    </row>
    <row r="1240" spans="1:3" x14ac:dyDescent="0.75">
      <c r="A1240" s="73" t="s">
        <v>5623</v>
      </c>
      <c r="B1240" s="73" t="s">
        <v>3231</v>
      </c>
      <c r="C1240" s="73" t="s">
        <v>5624</v>
      </c>
    </row>
    <row r="1241" spans="1:3" ht="27" x14ac:dyDescent="0.75">
      <c r="A1241" s="73" t="s">
        <v>5625</v>
      </c>
      <c r="B1241" s="73" t="s">
        <v>3231</v>
      </c>
      <c r="C1241" s="73" t="s">
        <v>5626</v>
      </c>
    </row>
    <row r="1242" spans="1:3" ht="27" x14ac:dyDescent="0.75">
      <c r="A1242" s="73" t="s">
        <v>5627</v>
      </c>
      <c r="B1242" s="73" t="s">
        <v>3231</v>
      </c>
      <c r="C1242" s="73" t="s">
        <v>5628</v>
      </c>
    </row>
    <row r="1243" spans="1:3" x14ac:dyDescent="0.75">
      <c r="A1243" s="73" t="s">
        <v>5629</v>
      </c>
      <c r="B1243" s="73" t="s">
        <v>3231</v>
      </c>
      <c r="C1243" s="73" t="s">
        <v>5630</v>
      </c>
    </row>
    <row r="1244" spans="1:3" ht="27" x14ac:dyDescent="0.75">
      <c r="A1244" s="73" t="s">
        <v>5631</v>
      </c>
      <c r="B1244" s="73" t="s">
        <v>3231</v>
      </c>
      <c r="C1244" s="73" t="s">
        <v>5632</v>
      </c>
    </row>
    <row r="1245" spans="1:3" ht="27" x14ac:dyDescent="0.75">
      <c r="A1245" s="73" t="s">
        <v>5633</v>
      </c>
      <c r="B1245" s="73" t="s">
        <v>3231</v>
      </c>
      <c r="C1245" s="73" t="s">
        <v>5634</v>
      </c>
    </row>
    <row r="1246" spans="1:3" x14ac:dyDescent="0.75">
      <c r="A1246" s="73" t="s">
        <v>5635</v>
      </c>
      <c r="B1246" s="73" t="s">
        <v>3231</v>
      </c>
      <c r="C1246" s="73" t="s">
        <v>5636</v>
      </c>
    </row>
    <row r="1247" spans="1:3" x14ac:dyDescent="0.75">
      <c r="A1247" s="73" t="s">
        <v>5637</v>
      </c>
      <c r="B1247" s="73" t="s">
        <v>3231</v>
      </c>
      <c r="C1247" s="73" t="s">
        <v>5638</v>
      </c>
    </row>
    <row r="1248" spans="1:3" x14ac:dyDescent="0.75">
      <c r="A1248" s="73" t="s">
        <v>5429</v>
      </c>
      <c r="B1248" s="73" t="s">
        <v>3231</v>
      </c>
      <c r="C1248" s="73" t="s">
        <v>5639</v>
      </c>
    </row>
    <row r="1249" spans="1:3" ht="27" x14ac:dyDescent="0.75">
      <c r="A1249" s="73" t="s">
        <v>5640</v>
      </c>
      <c r="B1249" s="73" t="s">
        <v>3231</v>
      </c>
      <c r="C1249" s="73" t="s">
        <v>5641</v>
      </c>
    </row>
    <row r="1250" spans="1:3" ht="27" x14ac:dyDescent="0.75">
      <c r="A1250" s="73" t="s">
        <v>5642</v>
      </c>
      <c r="B1250" s="73" t="s">
        <v>3231</v>
      </c>
      <c r="C1250" s="73" t="s">
        <v>5643</v>
      </c>
    </row>
    <row r="1251" spans="1:3" x14ac:dyDescent="0.75">
      <c r="A1251" s="73" t="s">
        <v>5644</v>
      </c>
      <c r="B1251" s="73" t="s">
        <v>3231</v>
      </c>
      <c r="C1251" s="73" t="s">
        <v>5645</v>
      </c>
    </row>
    <row r="1252" spans="1:3" x14ac:dyDescent="0.75">
      <c r="A1252" s="73" t="s">
        <v>5646</v>
      </c>
      <c r="B1252" s="73" t="s">
        <v>3231</v>
      </c>
      <c r="C1252" s="73" t="s">
        <v>5647</v>
      </c>
    </row>
    <row r="1253" spans="1:3" ht="40.5" x14ac:dyDescent="0.75">
      <c r="A1253" s="73" t="s">
        <v>5648</v>
      </c>
      <c r="B1253" s="73" t="s">
        <v>3231</v>
      </c>
      <c r="C1253" s="73" t="s">
        <v>5649</v>
      </c>
    </row>
    <row r="1254" spans="1:3" ht="27" x14ac:dyDescent="0.75">
      <c r="A1254" s="73" t="s">
        <v>5650</v>
      </c>
      <c r="B1254" s="73" t="s">
        <v>5651</v>
      </c>
      <c r="C1254" s="73" t="s">
        <v>5652</v>
      </c>
    </row>
    <row r="1255" spans="1:3" x14ac:dyDescent="0.75">
      <c r="A1255" s="73" t="s">
        <v>5653</v>
      </c>
      <c r="B1255" s="73" t="s">
        <v>3231</v>
      </c>
      <c r="C1255" s="73" t="s">
        <v>5654</v>
      </c>
    </row>
    <row r="1256" spans="1:3" ht="27" x14ac:dyDescent="0.75">
      <c r="A1256" s="73" t="s">
        <v>5655</v>
      </c>
      <c r="B1256" s="73" t="s">
        <v>3231</v>
      </c>
      <c r="C1256" s="73" t="s">
        <v>5656</v>
      </c>
    </row>
    <row r="1257" spans="1:3" ht="40.5" x14ac:dyDescent="0.75">
      <c r="A1257" s="73" t="s">
        <v>5657</v>
      </c>
      <c r="B1257" s="73" t="s">
        <v>3231</v>
      </c>
      <c r="C1257" s="73" t="s">
        <v>5658</v>
      </c>
    </row>
    <row r="1258" spans="1:3" ht="40.5" x14ac:dyDescent="0.75">
      <c r="A1258" s="73" t="s">
        <v>5659</v>
      </c>
      <c r="B1258" s="73" t="s">
        <v>3231</v>
      </c>
      <c r="C1258" s="73" t="s">
        <v>5660</v>
      </c>
    </row>
    <row r="1259" spans="1:3" ht="40.5" x14ac:dyDescent="0.75">
      <c r="A1259" s="73" t="s">
        <v>5661</v>
      </c>
      <c r="B1259" s="73" t="s">
        <v>3231</v>
      </c>
      <c r="C1259" s="73" t="s">
        <v>5662</v>
      </c>
    </row>
    <row r="1260" spans="1:3" ht="40.5" x14ac:dyDescent="0.75">
      <c r="A1260" s="73" t="s">
        <v>5663</v>
      </c>
      <c r="B1260" s="73" t="s">
        <v>3231</v>
      </c>
      <c r="C1260" s="73" t="s">
        <v>5664</v>
      </c>
    </row>
    <row r="1261" spans="1:3" ht="67.5" x14ac:dyDescent="0.75">
      <c r="A1261" s="73" t="s">
        <v>5665</v>
      </c>
      <c r="B1261" s="73" t="s">
        <v>3231</v>
      </c>
      <c r="C1261" s="73" t="s">
        <v>1678</v>
      </c>
    </row>
    <row r="1262" spans="1:3" ht="40.5" x14ac:dyDescent="0.75">
      <c r="A1262" s="73" t="s">
        <v>5666</v>
      </c>
      <c r="B1262" s="73" t="s">
        <v>3231</v>
      </c>
      <c r="C1262" s="73" t="s">
        <v>1678</v>
      </c>
    </row>
    <row r="1263" spans="1:3" ht="40.5" x14ac:dyDescent="0.75">
      <c r="A1263" s="73" t="s">
        <v>5667</v>
      </c>
      <c r="B1263" s="73" t="s">
        <v>3231</v>
      </c>
      <c r="C1263" s="73" t="s">
        <v>1678</v>
      </c>
    </row>
    <row r="1264" spans="1:3" ht="67.5" x14ac:dyDescent="0.75">
      <c r="A1264" s="73" t="s">
        <v>5668</v>
      </c>
      <c r="B1264" s="73" t="s">
        <v>3231</v>
      </c>
      <c r="C1264" s="73" t="s">
        <v>1678</v>
      </c>
    </row>
    <row r="1265" spans="1:3" ht="40.5" x14ac:dyDescent="0.75">
      <c r="A1265" s="73" t="s">
        <v>5669</v>
      </c>
      <c r="B1265" s="73" t="s">
        <v>3231</v>
      </c>
      <c r="C1265" s="73" t="s">
        <v>1678</v>
      </c>
    </row>
    <row r="1266" spans="1:3" ht="40.5" x14ac:dyDescent="0.75">
      <c r="A1266" s="73" t="s">
        <v>5670</v>
      </c>
      <c r="B1266" s="73" t="s">
        <v>3231</v>
      </c>
      <c r="C1266" s="73" t="s">
        <v>1678</v>
      </c>
    </row>
    <row r="1267" spans="1:3" ht="67.5" x14ac:dyDescent="0.75">
      <c r="A1267" s="73" t="s">
        <v>5671</v>
      </c>
      <c r="B1267" s="73" t="s">
        <v>3231</v>
      </c>
      <c r="C1267" s="73" t="s">
        <v>1678</v>
      </c>
    </row>
    <row r="1268" spans="1:3" ht="94.5" x14ac:dyDescent="0.75">
      <c r="A1268" s="73" t="s">
        <v>5672</v>
      </c>
      <c r="B1268" s="73" t="s">
        <v>3231</v>
      </c>
      <c r="C1268" s="73" t="s">
        <v>1678</v>
      </c>
    </row>
    <row r="1269" spans="1:3" ht="94.5" x14ac:dyDescent="0.75">
      <c r="A1269" s="73" t="s">
        <v>5673</v>
      </c>
      <c r="B1269" s="73" t="s">
        <v>3231</v>
      </c>
      <c r="C1269" s="73" t="s">
        <v>1678</v>
      </c>
    </row>
    <row r="1270" spans="1:3" ht="27" x14ac:dyDescent="0.75">
      <c r="A1270" s="73" t="s">
        <v>5674</v>
      </c>
      <c r="B1270" s="73" t="s">
        <v>5675</v>
      </c>
      <c r="C1270" s="73" t="s">
        <v>1678</v>
      </c>
    </row>
    <row r="1271" spans="1:3" ht="67.5" x14ac:dyDescent="0.75">
      <c r="A1271" s="73" t="s">
        <v>5676</v>
      </c>
      <c r="B1271" s="73" t="s">
        <v>5677</v>
      </c>
      <c r="C1271" s="73" t="s">
        <v>5678</v>
      </c>
    </row>
    <row r="1272" spans="1:3" ht="67.5" x14ac:dyDescent="0.75">
      <c r="A1272" s="73" t="s">
        <v>2534</v>
      </c>
      <c r="B1272" s="73" t="s">
        <v>5679</v>
      </c>
      <c r="C1272" s="73" t="s">
        <v>2535</v>
      </c>
    </row>
    <row r="1273" spans="1:3" ht="67.5" x14ac:dyDescent="0.75">
      <c r="A1273" s="73" t="s">
        <v>5680</v>
      </c>
      <c r="B1273" s="73" t="s">
        <v>5681</v>
      </c>
      <c r="C1273" s="73" t="s">
        <v>5682</v>
      </c>
    </row>
    <row r="1274" spans="1:3" ht="81" x14ac:dyDescent="0.75">
      <c r="A1274" s="73" t="s">
        <v>5683</v>
      </c>
      <c r="B1274" s="73" t="s">
        <v>5684</v>
      </c>
      <c r="C1274" s="73" t="s">
        <v>5685</v>
      </c>
    </row>
    <row r="1275" spans="1:3" ht="54" x14ac:dyDescent="0.75">
      <c r="A1275" s="73" t="s">
        <v>5686</v>
      </c>
      <c r="B1275" s="73" t="s">
        <v>5687</v>
      </c>
      <c r="C1275" s="73" t="s">
        <v>5688</v>
      </c>
    </row>
    <row r="1276" spans="1:3" ht="27" x14ac:dyDescent="0.75">
      <c r="A1276" s="73" t="s">
        <v>5689</v>
      </c>
      <c r="B1276" s="73" t="s">
        <v>5690</v>
      </c>
      <c r="C1276" s="73" t="s">
        <v>5691</v>
      </c>
    </row>
    <row r="1277" spans="1:3" ht="81" x14ac:dyDescent="0.75">
      <c r="A1277" s="73" t="s">
        <v>5692</v>
      </c>
      <c r="B1277" s="73" t="s">
        <v>5693</v>
      </c>
      <c r="C1277" s="73" t="s">
        <v>5694</v>
      </c>
    </row>
    <row r="1278" spans="1:3" ht="67.5" x14ac:dyDescent="0.75">
      <c r="A1278" s="73" t="s">
        <v>5695</v>
      </c>
      <c r="B1278" s="73" t="s">
        <v>5696</v>
      </c>
      <c r="C1278" s="73" t="s">
        <v>5697</v>
      </c>
    </row>
    <row r="1279" spans="1:3" ht="81" x14ac:dyDescent="0.75">
      <c r="A1279" s="73" t="s">
        <v>5698</v>
      </c>
      <c r="B1279" s="73" t="s">
        <v>5699</v>
      </c>
      <c r="C1279" s="73" t="s">
        <v>5700</v>
      </c>
    </row>
    <row r="1280" spans="1:3" x14ac:dyDescent="0.75">
      <c r="A1280" s="73" t="s">
        <v>1334</v>
      </c>
      <c r="B1280" s="73" t="s">
        <v>3231</v>
      </c>
      <c r="C1280" s="73" t="s">
        <v>1333</v>
      </c>
    </row>
    <row r="1281" spans="1:3" x14ac:dyDescent="0.75">
      <c r="A1281" s="73" t="s">
        <v>2361</v>
      </c>
      <c r="B1281" s="73" t="s">
        <v>3231</v>
      </c>
      <c r="C1281" s="73" t="s">
        <v>31</v>
      </c>
    </row>
    <row r="1282" spans="1:3" x14ac:dyDescent="0.75">
      <c r="A1282" s="73" t="s">
        <v>175</v>
      </c>
      <c r="B1282" s="73" t="s">
        <v>3231</v>
      </c>
      <c r="C1282" s="73" t="s">
        <v>174</v>
      </c>
    </row>
    <row r="1283" spans="1:3" x14ac:dyDescent="0.75">
      <c r="A1283" s="73" t="s">
        <v>177</v>
      </c>
      <c r="B1283" s="73" t="s">
        <v>3231</v>
      </c>
      <c r="C1283" s="73" t="s">
        <v>176</v>
      </c>
    </row>
    <row r="1284" spans="1:3" x14ac:dyDescent="0.75">
      <c r="A1284" s="73" t="s">
        <v>2358</v>
      </c>
      <c r="B1284" s="73" t="s">
        <v>3231</v>
      </c>
      <c r="C1284" s="73" t="s">
        <v>5701</v>
      </c>
    </row>
    <row r="1285" spans="1:3" x14ac:dyDescent="0.75">
      <c r="A1285" s="73" t="s">
        <v>2357</v>
      </c>
      <c r="B1285" s="73" t="s">
        <v>3231</v>
      </c>
      <c r="C1285" s="73" t="s">
        <v>33</v>
      </c>
    </row>
    <row r="1286" spans="1:3" ht="148.5" x14ac:dyDescent="0.75">
      <c r="A1286" s="73" t="s">
        <v>5702</v>
      </c>
      <c r="B1286" s="73" t="s">
        <v>3231</v>
      </c>
      <c r="C1286" s="73" t="s">
        <v>1678</v>
      </c>
    </row>
    <row r="1287" spans="1:3" x14ac:dyDescent="0.75">
      <c r="A1287" s="73" t="s">
        <v>831</v>
      </c>
      <c r="B1287" s="73" t="s">
        <v>3231</v>
      </c>
      <c r="C1287" s="73" t="s">
        <v>830</v>
      </c>
    </row>
    <row r="1288" spans="1:3" x14ac:dyDescent="0.75">
      <c r="A1288" s="73" t="s">
        <v>2352</v>
      </c>
      <c r="B1288" s="73" t="s">
        <v>3231</v>
      </c>
      <c r="C1288" s="73" t="s">
        <v>1678</v>
      </c>
    </row>
    <row r="1289" spans="1:3" ht="108" x14ac:dyDescent="0.75">
      <c r="A1289" s="73" t="s">
        <v>5703</v>
      </c>
      <c r="B1289" s="73" t="s">
        <v>5704</v>
      </c>
      <c r="C1289" s="73" t="s">
        <v>5705</v>
      </c>
    </row>
    <row r="1290" spans="1:3" x14ac:dyDescent="0.75">
      <c r="A1290" s="73" t="s">
        <v>5706</v>
      </c>
      <c r="B1290" s="73" t="s">
        <v>3231</v>
      </c>
      <c r="C1290" s="73" t="s">
        <v>1573</v>
      </c>
    </row>
    <row r="1291" spans="1:3" ht="27" x14ac:dyDescent="0.75">
      <c r="A1291" s="73" t="s">
        <v>2349</v>
      </c>
      <c r="B1291" s="73" t="s">
        <v>3231</v>
      </c>
      <c r="C1291" s="73" t="s">
        <v>1678</v>
      </c>
    </row>
    <row r="1292" spans="1:3" x14ac:dyDescent="0.75">
      <c r="A1292" s="73" t="s">
        <v>5707</v>
      </c>
      <c r="B1292" s="73" t="s">
        <v>3231</v>
      </c>
      <c r="C1292" s="73" t="s">
        <v>5708</v>
      </c>
    </row>
    <row r="1293" spans="1:3" x14ac:dyDescent="0.75">
      <c r="A1293" s="73" t="s">
        <v>5709</v>
      </c>
      <c r="B1293" s="73" t="s">
        <v>3231</v>
      </c>
      <c r="C1293" s="73" t="s">
        <v>1678</v>
      </c>
    </row>
    <row r="1294" spans="1:3" x14ac:dyDescent="0.75">
      <c r="A1294" s="73" t="s">
        <v>5710</v>
      </c>
      <c r="B1294" s="73" t="s">
        <v>3231</v>
      </c>
      <c r="C1294" s="73" t="s">
        <v>5711</v>
      </c>
    </row>
    <row r="1295" spans="1:3" ht="27" x14ac:dyDescent="0.75">
      <c r="A1295" s="73" t="s">
        <v>5712</v>
      </c>
      <c r="B1295" s="73" t="s">
        <v>3231</v>
      </c>
      <c r="C1295" s="73" t="s">
        <v>1678</v>
      </c>
    </row>
    <row r="1296" spans="1:3" ht="27" x14ac:dyDescent="0.75">
      <c r="A1296" s="73" t="s">
        <v>5712</v>
      </c>
      <c r="B1296" s="73" t="s">
        <v>3231</v>
      </c>
      <c r="C1296" s="73" t="s">
        <v>1678</v>
      </c>
    </row>
    <row r="1297" spans="1:3" x14ac:dyDescent="0.75">
      <c r="A1297" s="73" t="s">
        <v>2897</v>
      </c>
      <c r="B1297" s="73" t="s">
        <v>3231</v>
      </c>
      <c r="C1297" s="73" t="s">
        <v>2856</v>
      </c>
    </row>
    <row r="1298" spans="1:3" x14ac:dyDescent="0.75">
      <c r="A1298" s="73" t="s">
        <v>2896</v>
      </c>
      <c r="B1298" s="73" t="s">
        <v>5713</v>
      </c>
      <c r="C1298" s="73" t="s">
        <v>2895</v>
      </c>
    </row>
    <row r="1299" spans="1:3" x14ac:dyDescent="0.75">
      <c r="A1299" s="73" t="s">
        <v>2861</v>
      </c>
      <c r="B1299" s="73" t="s">
        <v>3231</v>
      </c>
      <c r="C1299" s="73" t="s">
        <v>2860</v>
      </c>
    </row>
    <row r="1300" spans="1:3" x14ac:dyDescent="0.75">
      <c r="A1300" s="73" t="s">
        <v>2855</v>
      </c>
      <c r="B1300" s="73" t="s">
        <v>5713</v>
      </c>
      <c r="C1300" s="73" t="s">
        <v>2854</v>
      </c>
    </row>
    <row r="1301" spans="1:3" x14ac:dyDescent="0.75">
      <c r="A1301" s="73" t="s">
        <v>2880</v>
      </c>
      <c r="B1301" s="73" t="s">
        <v>5713</v>
      </c>
      <c r="C1301" s="73" t="s">
        <v>2879</v>
      </c>
    </row>
    <row r="1302" spans="1:3" x14ac:dyDescent="0.75">
      <c r="A1302" s="73" t="s">
        <v>2342</v>
      </c>
      <c r="B1302" s="73" t="s">
        <v>3231</v>
      </c>
      <c r="C1302" s="73" t="s">
        <v>1678</v>
      </c>
    </row>
    <row r="1303" spans="1:3" x14ac:dyDescent="0.75">
      <c r="A1303" s="73" t="s">
        <v>134</v>
      </c>
      <c r="B1303" s="73" t="s">
        <v>3231</v>
      </c>
      <c r="C1303" s="73" t="s">
        <v>132</v>
      </c>
    </row>
    <row r="1304" spans="1:3" x14ac:dyDescent="0.75">
      <c r="A1304" s="73" t="s">
        <v>2339</v>
      </c>
      <c r="B1304" s="73" t="s">
        <v>3231</v>
      </c>
      <c r="C1304" s="73" t="s">
        <v>2338</v>
      </c>
    </row>
    <row r="1305" spans="1:3" x14ac:dyDescent="0.75">
      <c r="A1305" s="73" t="s">
        <v>5714</v>
      </c>
      <c r="B1305" s="73" t="s">
        <v>3231</v>
      </c>
      <c r="C1305" s="73" t="s">
        <v>1678</v>
      </c>
    </row>
    <row r="1306" spans="1:3" x14ac:dyDescent="0.75">
      <c r="A1306" s="73" t="s">
        <v>5715</v>
      </c>
      <c r="B1306" s="73" t="s">
        <v>3231</v>
      </c>
      <c r="C1306" s="73" t="s">
        <v>1468</v>
      </c>
    </row>
    <row r="1307" spans="1:3" x14ac:dyDescent="0.75">
      <c r="A1307" s="73" t="s">
        <v>5716</v>
      </c>
      <c r="B1307" s="73" t="s">
        <v>3231</v>
      </c>
      <c r="C1307" s="73" t="s">
        <v>1166</v>
      </c>
    </row>
    <row r="1308" spans="1:3" x14ac:dyDescent="0.75">
      <c r="A1308" s="73" t="s">
        <v>5717</v>
      </c>
      <c r="B1308" s="73" t="s">
        <v>3231</v>
      </c>
      <c r="C1308" s="73" t="s">
        <v>1486</v>
      </c>
    </row>
    <row r="1309" spans="1:3" x14ac:dyDescent="0.75">
      <c r="A1309" s="73" t="s">
        <v>5718</v>
      </c>
      <c r="B1309" s="73" t="s">
        <v>3231</v>
      </c>
      <c r="C1309" s="73" t="s">
        <v>1309</v>
      </c>
    </row>
    <row r="1310" spans="1:3" x14ac:dyDescent="0.75">
      <c r="A1310" s="73" t="s">
        <v>5719</v>
      </c>
      <c r="B1310" s="73" t="s">
        <v>3231</v>
      </c>
      <c r="C1310" s="73" t="s">
        <v>1476</v>
      </c>
    </row>
    <row r="1311" spans="1:3" x14ac:dyDescent="0.75">
      <c r="A1311" s="73" t="s">
        <v>5720</v>
      </c>
      <c r="B1311" s="73" t="s">
        <v>3231</v>
      </c>
      <c r="C1311" s="73" t="s">
        <v>1478</v>
      </c>
    </row>
    <row r="1312" spans="1:3" x14ac:dyDescent="0.75">
      <c r="A1312" s="73" t="s">
        <v>5721</v>
      </c>
      <c r="B1312" s="73" t="s">
        <v>3231</v>
      </c>
      <c r="C1312" s="73" t="s">
        <v>1474</v>
      </c>
    </row>
    <row r="1313" spans="1:3" x14ac:dyDescent="0.75">
      <c r="A1313" s="73" t="s">
        <v>5722</v>
      </c>
      <c r="B1313" s="73" t="s">
        <v>3231</v>
      </c>
      <c r="C1313" s="73" t="s">
        <v>5723</v>
      </c>
    </row>
    <row r="1314" spans="1:3" ht="54" x14ac:dyDescent="0.75">
      <c r="A1314" s="73" t="s">
        <v>5724</v>
      </c>
      <c r="B1314" s="73" t="s">
        <v>3231</v>
      </c>
      <c r="C1314" s="73" t="s">
        <v>1678</v>
      </c>
    </row>
    <row r="1315" spans="1:3" x14ac:dyDescent="0.75">
      <c r="A1315" s="73" t="s">
        <v>5725</v>
      </c>
      <c r="B1315" s="73" t="s">
        <v>3231</v>
      </c>
      <c r="C1315" s="73" t="s">
        <v>2627</v>
      </c>
    </row>
    <row r="1316" spans="1:3" x14ac:dyDescent="0.75">
      <c r="A1316" s="73" t="s">
        <v>5726</v>
      </c>
      <c r="B1316" s="73" t="s">
        <v>3231</v>
      </c>
      <c r="C1316" s="73" t="s">
        <v>1102</v>
      </c>
    </row>
    <row r="1317" spans="1:3" x14ac:dyDescent="0.75">
      <c r="A1317" s="73" t="s">
        <v>8</v>
      </c>
      <c r="B1317" s="73" t="s">
        <v>3231</v>
      </c>
      <c r="C1317" s="73" t="s">
        <v>1405</v>
      </c>
    </row>
    <row r="1318" spans="1:3" x14ac:dyDescent="0.75">
      <c r="A1318" s="73" t="s">
        <v>9</v>
      </c>
      <c r="B1318" s="73" t="s">
        <v>3231</v>
      </c>
      <c r="C1318" s="73" t="s">
        <v>1049</v>
      </c>
    </row>
    <row r="1319" spans="1:3" ht="40.5" x14ac:dyDescent="0.75">
      <c r="A1319" s="73" t="s">
        <v>5727</v>
      </c>
      <c r="B1319" s="73" t="s">
        <v>3231</v>
      </c>
      <c r="C1319" s="73" t="s">
        <v>1678</v>
      </c>
    </row>
    <row r="1320" spans="1:3" ht="27" x14ac:dyDescent="0.75">
      <c r="A1320" s="73" t="s">
        <v>5728</v>
      </c>
      <c r="B1320" s="73" t="s">
        <v>3231</v>
      </c>
      <c r="C1320" s="73" t="s">
        <v>5729</v>
      </c>
    </row>
    <row r="1321" spans="1:3" ht="27" x14ac:dyDescent="0.75">
      <c r="A1321" s="73" t="s">
        <v>5730</v>
      </c>
      <c r="B1321" s="73" t="s">
        <v>3231</v>
      </c>
      <c r="C1321" s="73" t="s">
        <v>5731</v>
      </c>
    </row>
    <row r="1322" spans="1:3" x14ac:dyDescent="0.75">
      <c r="A1322" s="73" t="s">
        <v>5732</v>
      </c>
      <c r="B1322" s="73" t="s">
        <v>3231</v>
      </c>
      <c r="C1322" s="73" t="s">
        <v>5733</v>
      </c>
    </row>
    <row r="1323" spans="1:3" x14ac:dyDescent="0.75">
      <c r="A1323" s="73" t="s">
        <v>5734</v>
      </c>
      <c r="B1323" s="73" t="s">
        <v>3231</v>
      </c>
      <c r="C1323" s="73" t="s">
        <v>5735</v>
      </c>
    </row>
    <row r="1324" spans="1:3" x14ac:dyDescent="0.75">
      <c r="A1324" s="73" t="s">
        <v>5736</v>
      </c>
      <c r="B1324" s="73" t="s">
        <v>3231</v>
      </c>
      <c r="C1324" s="73" t="s">
        <v>5737</v>
      </c>
    </row>
    <row r="1325" spans="1:3" x14ac:dyDescent="0.75">
      <c r="A1325" s="73" t="s">
        <v>2327</v>
      </c>
      <c r="B1325" s="73" t="s">
        <v>3231</v>
      </c>
      <c r="C1325" s="73" t="s">
        <v>2276</v>
      </c>
    </row>
    <row r="1326" spans="1:3" x14ac:dyDescent="0.75">
      <c r="A1326" s="73" t="s">
        <v>2325</v>
      </c>
      <c r="B1326" s="73" t="s">
        <v>3231</v>
      </c>
      <c r="C1326" s="73" t="s">
        <v>2324</v>
      </c>
    </row>
    <row r="1327" spans="1:3" ht="40.5" x14ac:dyDescent="0.75">
      <c r="A1327" s="73" t="s">
        <v>5738</v>
      </c>
      <c r="B1327" s="73" t="s">
        <v>3231</v>
      </c>
      <c r="C1327" s="73" t="s">
        <v>1678</v>
      </c>
    </row>
    <row r="1328" spans="1:3" x14ac:dyDescent="0.75">
      <c r="A1328" s="73" t="s">
        <v>5739</v>
      </c>
      <c r="B1328" s="73" t="s">
        <v>3231</v>
      </c>
      <c r="C1328" s="73" t="s">
        <v>5740</v>
      </c>
    </row>
    <row r="1329" spans="1:3" x14ac:dyDescent="0.75">
      <c r="A1329" s="73" t="s">
        <v>5741</v>
      </c>
      <c r="B1329" s="73" t="s">
        <v>3231</v>
      </c>
      <c r="C1329" s="73" t="s">
        <v>5742</v>
      </c>
    </row>
    <row r="1330" spans="1:3" x14ac:dyDescent="0.75">
      <c r="A1330" s="73" t="s">
        <v>5743</v>
      </c>
      <c r="B1330" s="73" t="s">
        <v>3231</v>
      </c>
      <c r="C1330" s="73" t="s">
        <v>5744</v>
      </c>
    </row>
    <row r="1331" spans="1:3" x14ac:dyDescent="0.75">
      <c r="A1331" s="73" t="s">
        <v>5745</v>
      </c>
      <c r="B1331" s="73" t="s">
        <v>3231</v>
      </c>
      <c r="C1331" s="73" t="s">
        <v>5746</v>
      </c>
    </row>
    <row r="1332" spans="1:3" x14ac:dyDescent="0.75">
      <c r="A1332" s="73" t="s">
        <v>2319</v>
      </c>
      <c r="B1332" s="73" t="s">
        <v>3231</v>
      </c>
      <c r="C1332" s="73" t="s">
        <v>2318</v>
      </c>
    </row>
    <row r="1333" spans="1:3" x14ac:dyDescent="0.75">
      <c r="A1333" s="73" t="s">
        <v>2316</v>
      </c>
      <c r="B1333" s="73" t="s">
        <v>3231</v>
      </c>
      <c r="C1333" s="73" t="s">
        <v>2315</v>
      </c>
    </row>
    <row r="1334" spans="1:3" x14ac:dyDescent="0.75">
      <c r="A1334" s="73" t="s">
        <v>2313</v>
      </c>
      <c r="B1334" s="73" t="s">
        <v>3231</v>
      </c>
      <c r="C1334" s="73" t="s">
        <v>1130</v>
      </c>
    </row>
    <row r="1335" spans="1:3" x14ac:dyDescent="0.75">
      <c r="A1335" s="73" t="s">
        <v>1602</v>
      </c>
      <c r="B1335" s="73" t="s">
        <v>3231</v>
      </c>
      <c r="C1335" s="73" t="s">
        <v>1601</v>
      </c>
    </row>
    <row r="1336" spans="1:3" x14ac:dyDescent="0.75">
      <c r="A1336" s="73" t="s">
        <v>5747</v>
      </c>
      <c r="B1336" s="73" t="s">
        <v>3231</v>
      </c>
      <c r="C1336" s="73" t="s">
        <v>2309</v>
      </c>
    </row>
    <row r="1337" spans="1:3" x14ac:dyDescent="0.75">
      <c r="A1337" s="73" t="s">
        <v>5748</v>
      </c>
      <c r="B1337" s="73" t="s">
        <v>3231</v>
      </c>
      <c r="C1337" s="73" t="s">
        <v>1678</v>
      </c>
    </row>
    <row r="1338" spans="1:3" x14ac:dyDescent="0.75">
      <c r="A1338" s="73" t="s">
        <v>5749</v>
      </c>
      <c r="B1338" s="73" t="s">
        <v>3231</v>
      </c>
      <c r="C1338" s="73" t="s">
        <v>5750</v>
      </c>
    </row>
    <row r="1339" spans="1:3" x14ac:dyDescent="0.75">
      <c r="A1339" s="73" t="s">
        <v>5751</v>
      </c>
      <c r="B1339" s="73" t="s">
        <v>3231</v>
      </c>
      <c r="C1339" s="73" t="s">
        <v>5752</v>
      </c>
    </row>
    <row r="1340" spans="1:3" x14ac:dyDescent="0.75">
      <c r="A1340" s="73" t="s">
        <v>5753</v>
      </c>
      <c r="B1340" s="73" t="s">
        <v>3231</v>
      </c>
      <c r="C1340" s="73" t="s">
        <v>5754</v>
      </c>
    </row>
    <row r="1341" spans="1:3" x14ac:dyDescent="0.75">
      <c r="A1341" s="73" t="s">
        <v>5755</v>
      </c>
      <c r="B1341" s="73" t="s">
        <v>3231</v>
      </c>
      <c r="C1341" s="73" t="s">
        <v>5756</v>
      </c>
    </row>
    <row r="1342" spans="1:3" x14ac:dyDescent="0.75">
      <c r="A1342" s="73" t="s">
        <v>5757</v>
      </c>
      <c r="B1342" s="73" t="s">
        <v>3231</v>
      </c>
      <c r="C1342" s="73" t="s">
        <v>5758</v>
      </c>
    </row>
    <row r="1343" spans="1:3" x14ac:dyDescent="0.75">
      <c r="A1343" s="73" t="s">
        <v>2304</v>
      </c>
      <c r="B1343" s="73" t="s">
        <v>3231</v>
      </c>
      <c r="C1343" s="73" t="s">
        <v>1678</v>
      </c>
    </row>
    <row r="1344" spans="1:3" x14ac:dyDescent="0.75">
      <c r="A1344" s="73" t="s">
        <v>2669</v>
      </c>
      <c r="B1344" s="73" t="s">
        <v>3231</v>
      </c>
      <c r="C1344" s="73" t="s">
        <v>2303</v>
      </c>
    </row>
    <row r="1345" spans="1:3" x14ac:dyDescent="0.75">
      <c r="A1345" s="73" t="s">
        <v>5759</v>
      </c>
      <c r="B1345" s="73" t="s">
        <v>3231</v>
      </c>
      <c r="C1345" s="73" t="s">
        <v>1678</v>
      </c>
    </row>
    <row r="1346" spans="1:3" ht="27" x14ac:dyDescent="0.75">
      <c r="A1346" s="73" t="s">
        <v>5760</v>
      </c>
      <c r="B1346" s="73" t="s">
        <v>3231</v>
      </c>
      <c r="C1346" s="73" t="s">
        <v>5761</v>
      </c>
    </row>
    <row r="1347" spans="1:3" ht="27" x14ac:dyDescent="0.75">
      <c r="A1347" s="73" t="s">
        <v>3676</v>
      </c>
      <c r="B1347" s="73" t="s">
        <v>3231</v>
      </c>
      <c r="C1347" s="73" t="s">
        <v>3677</v>
      </c>
    </row>
    <row r="1348" spans="1:3" ht="27" x14ac:dyDescent="0.75">
      <c r="A1348" s="73" t="s">
        <v>5762</v>
      </c>
      <c r="B1348" s="73" t="s">
        <v>3231</v>
      </c>
      <c r="C1348" s="73" t="s">
        <v>5763</v>
      </c>
    </row>
    <row r="1349" spans="1:3" x14ac:dyDescent="0.75">
      <c r="A1349" s="73" t="s">
        <v>5764</v>
      </c>
      <c r="B1349" s="73" t="s">
        <v>3231</v>
      </c>
      <c r="C1349" s="73" t="s">
        <v>5765</v>
      </c>
    </row>
    <row r="1350" spans="1:3" x14ac:dyDescent="0.75">
      <c r="A1350" s="73" t="s">
        <v>5766</v>
      </c>
      <c r="B1350" s="73" t="s">
        <v>3231</v>
      </c>
      <c r="C1350" s="73" t="s">
        <v>5767</v>
      </c>
    </row>
    <row r="1351" spans="1:3" x14ac:dyDescent="0.75">
      <c r="A1351" s="73" t="s">
        <v>5768</v>
      </c>
      <c r="B1351" s="73" t="s">
        <v>3231</v>
      </c>
      <c r="C1351" s="73" t="s">
        <v>5769</v>
      </c>
    </row>
    <row r="1352" spans="1:3" x14ac:dyDescent="0.75">
      <c r="A1352" s="73" t="s">
        <v>5770</v>
      </c>
      <c r="B1352" s="73" t="s">
        <v>3231</v>
      </c>
      <c r="C1352" s="73" t="s">
        <v>5771</v>
      </c>
    </row>
    <row r="1353" spans="1:3" x14ac:dyDescent="0.75">
      <c r="A1353" s="73" t="s">
        <v>5772</v>
      </c>
      <c r="B1353" s="73" t="s">
        <v>3231</v>
      </c>
      <c r="C1353" s="73" t="s">
        <v>5773</v>
      </c>
    </row>
    <row r="1354" spans="1:3" x14ac:dyDescent="0.75">
      <c r="A1354" s="73" t="s">
        <v>5774</v>
      </c>
      <c r="B1354" s="73" t="s">
        <v>3231</v>
      </c>
      <c r="C1354" s="73" t="s">
        <v>5775</v>
      </c>
    </row>
    <row r="1355" spans="1:3" x14ac:dyDescent="0.75">
      <c r="A1355" s="73" t="s">
        <v>5776</v>
      </c>
      <c r="B1355" s="73" t="s">
        <v>3231</v>
      </c>
      <c r="C1355" s="73" t="s">
        <v>5777</v>
      </c>
    </row>
    <row r="1356" spans="1:3" x14ac:dyDescent="0.75">
      <c r="A1356" s="73" t="s">
        <v>5778</v>
      </c>
      <c r="B1356" s="73" t="s">
        <v>3231</v>
      </c>
      <c r="C1356" s="73" t="s">
        <v>5779</v>
      </c>
    </row>
    <row r="1357" spans="1:3" x14ac:dyDescent="0.75">
      <c r="A1357" s="73" t="s">
        <v>5780</v>
      </c>
      <c r="B1357" s="73" t="s">
        <v>3231</v>
      </c>
      <c r="C1357" s="73" t="s">
        <v>5781</v>
      </c>
    </row>
    <row r="1358" spans="1:3" x14ac:dyDescent="0.75">
      <c r="A1358" s="73" t="s">
        <v>5782</v>
      </c>
      <c r="B1358" s="73" t="s">
        <v>3231</v>
      </c>
      <c r="C1358" s="73" t="s">
        <v>5783</v>
      </c>
    </row>
    <row r="1359" spans="1:3" x14ac:dyDescent="0.75">
      <c r="A1359" s="73" t="s">
        <v>5784</v>
      </c>
      <c r="B1359" s="73" t="s">
        <v>3231</v>
      </c>
      <c r="C1359" s="73" t="s">
        <v>5785</v>
      </c>
    </row>
    <row r="1360" spans="1:3" x14ac:dyDescent="0.75">
      <c r="A1360" s="73" t="s">
        <v>5786</v>
      </c>
      <c r="B1360" s="73" t="s">
        <v>3231</v>
      </c>
      <c r="C1360" s="73" t="s">
        <v>5787</v>
      </c>
    </row>
    <row r="1361" spans="1:3" x14ac:dyDescent="0.75">
      <c r="A1361" s="73" t="s">
        <v>5788</v>
      </c>
      <c r="B1361" s="73" t="s">
        <v>3231</v>
      </c>
      <c r="C1361" s="73" t="s">
        <v>5789</v>
      </c>
    </row>
    <row r="1362" spans="1:3" x14ac:dyDescent="0.75">
      <c r="A1362" s="73" t="s">
        <v>5790</v>
      </c>
      <c r="B1362" s="73" t="s">
        <v>3231</v>
      </c>
      <c r="C1362" s="73" t="s">
        <v>5791</v>
      </c>
    </row>
    <row r="1363" spans="1:3" x14ac:dyDescent="0.75">
      <c r="A1363" s="73" t="s">
        <v>5792</v>
      </c>
      <c r="B1363" s="73" t="s">
        <v>3231</v>
      </c>
      <c r="C1363" s="73" t="s">
        <v>5793</v>
      </c>
    </row>
    <row r="1364" spans="1:3" x14ac:dyDescent="0.75">
      <c r="A1364" s="73" t="s">
        <v>5794</v>
      </c>
      <c r="B1364" s="73" t="s">
        <v>3231</v>
      </c>
      <c r="C1364" s="73" t="s">
        <v>5795</v>
      </c>
    </row>
    <row r="1365" spans="1:3" x14ac:dyDescent="0.75">
      <c r="A1365" s="73" t="s">
        <v>5796</v>
      </c>
      <c r="B1365" s="73" t="s">
        <v>3231</v>
      </c>
      <c r="C1365" s="73" t="s">
        <v>5797</v>
      </c>
    </row>
    <row r="1366" spans="1:3" x14ac:dyDescent="0.75">
      <c r="A1366" s="73" t="s">
        <v>3704</v>
      </c>
      <c r="B1366" s="73" t="s">
        <v>3231</v>
      </c>
      <c r="C1366" s="73" t="s">
        <v>3705</v>
      </c>
    </row>
    <row r="1367" spans="1:3" x14ac:dyDescent="0.75">
      <c r="A1367" s="73" t="s">
        <v>5798</v>
      </c>
      <c r="B1367" s="73" t="s">
        <v>3231</v>
      </c>
      <c r="C1367" s="73" t="s">
        <v>5799</v>
      </c>
    </row>
    <row r="1368" spans="1:3" x14ac:dyDescent="0.75">
      <c r="A1368" s="73" t="s">
        <v>5800</v>
      </c>
      <c r="B1368" s="73" t="s">
        <v>3231</v>
      </c>
      <c r="C1368" s="73" t="s">
        <v>5801</v>
      </c>
    </row>
    <row r="1369" spans="1:3" x14ac:dyDescent="0.75">
      <c r="A1369" s="73" t="s">
        <v>5802</v>
      </c>
      <c r="B1369" s="73" t="s">
        <v>3231</v>
      </c>
      <c r="C1369" s="73" t="s">
        <v>5803</v>
      </c>
    </row>
    <row r="1370" spans="1:3" ht="27" x14ac:dyDescent="0.75">
      <c r="A1370" s="73" t="s">
        <v>5804</v>
      </c>
      <c r="B1370" s="73" t="s">
        <v>3231</v>
      </c>
      <c r="C1370" s="73" t="s">
        <v>5805</v>
      </c>
    </row>
    <row r="1371" spans="1:3" ht="27" x14ac:dyDescent="0.75">
      <c r="A1371" s="73" t="s">
        <v>5806</v>
      </c>
      <c r="B1371" s="73" t="s">
        <v>3231</v>
      </c>
      <c r="C1371" s="73" t="s">
        <v>5807</v>
      </c>
    </row>
    <row r="1372" spans="1:3" ht="27" x14ac:dyDescent="0.75">
      <c r="A1372" s="73" t="s">
        <v>5808</v>
      </c>
      <c r="B1372" s="73" t="s">
        <v>3231</v>
      </c>
      <c r="C1372" s="73" t="s">
        <v>5809</v>
      </c>
    </row>
    <row r="1373" spans="1:3" ht="27" x14ac:dyDescent="0.75">
      <c r="A1373" s="73" t="s">
        <v>3720</v>
      </c>
      <c r="B1373" s="73" t="s">
        <v>3231</v>
      </c>
      <c r="C1373" s="73" t="s">
        <v>3721</v>
      </c>
    </row>
    <row r="1374" spans="1:3" x14ac:dyDescent="0.75">
      <c r="A1374" s="73" t="s">
        <v>5810</v>
      </c>
      <c r="B1374" s="73" t="s">
        <v>3231</v>
      </c>
      <c r="C1374" s="73" t="s">
        <v>5811</v>
      </c>
    </row>
    <row r="1375" spans="1:3" ht="27" x14ac:dyDescent="0.75">
      <c r="A1375" s="73" t="s">
        <v>5812</v>
      </c>
      <c r="B1375" s="73" t="s">
        <v>3231</v>
      </c>
      <c r="C1375" s="73" t="s">
        <v>5813</v>
      </c>
    </row>
    <row r="1376" spans="1:3" x14ac:dyDescent="0.75">
      <c r="A1376" s="73" t="s">
        <v>5814</v>
      </c>
      <c r="B1376" s="73" t="s">
        <v>3231</v>
      </c>
      <c r="C1376" s="73" t="s">
        <v>5815</v>
      </c>
    </row>
    <row r="1377" spans="1:3" ht="27" x14ac:dyDescent="0.75">
      <c r="A1377" s="73" t="s">
        <v>5816</v>
      </c>
      <c r="B1377" s="73" t="s">
        <v>3231</v>
      </c>
      <c r="C1377" s="73" t="s">
        <v>5817</v>
      </c>
    </row>
    <row r="1378" spans="1:3" ht="27" x14ac:dyDescent="0.75">
      <c r="A1378" s="73" t="s">
        <v>5818</v>
      </c>
      <c r="B1378" s="73" t="s">
        <v>3231</v>
      </c>
      <c r="C1378" s="73" t="s">
        <v>5819</v>
      </c>
    </row>
    <row r="1379" spans="1:3" x14ac:dyDescent="0.75">
      <c r="A1379" s="73" t="s">
        <v>5820</v>
      </c>
      <c r="B1379" s="73" t="s">
        <v>3231</v>
      </c>
      <c r="C1379" s="73" t="s">
        <v>5821</v>
      </c>
    </row>
    <row r="1380" spans="1:3" x14ac:dyDescent="0.75">
      <c r="A1380" s="73" t="s">
        <v>5822</v>
      </c>
      <c r="B1380" s="73" t="s">
        <v>3231</v>
      </c>
      <c r="C1380" s="73" t="s">
        <v>5823</v>
      </c>
    </row>
    <row r="1381" spans="1:3" ht="40.5" x14ac:dyDescent="0.75">
      <c r="A1381" s="73" t="s">
        <v>5824</v>
      </c>
      <c r="B1381" s="73" t="s">
        <v>3231</v>
      </c>
      <c r="C1381" s="73" t="s">
        <v>5825</v>
      </c>
    </row>
    <row r="1382" spans="1:3" x14ac:dyDescent="0.75">
      <c r="A1382" s="73" t="s">
        <v>5826</v>
      </c>
      <c r="B1382" s="73" t="s">
        <v>3231</v>
      </c>
      <c r="C1382" s="73" t="s">
        <v>5827</v>
      </c>
    </row>
    <row r="1383" spans="1:3" ht="81" x14ac:dyDescent="0.75">
      <c r="A1383" s="73" t="s">
        <v>5828</v>
      </c>
      <c r="B1383" s="73" t="s">
        <v>3231</v>
      </c>
      <c r="C1383" s="73" t="s">
        <v>5829</v>
      </c>
    </row>
    <row r="1384" spans="1:3" ht="27" x14ac:dyDescent="0.75">
      <c r="A1384" s="73" t="s">
        <v>5830</v>
      </c>
      <c r="B1384" s="73" t="s">
        <v>3231</v>
      </c>
      <c r="C1384" s="73" t="s">
        <v>5831</v>
      </c>
    </row>
    <row r="1385" spans="1:3" x14ac:dyDescent="0.75">
      <c r="A1385" s="73" t="s">
        <v>5832</v>
      </c>
      <c r="B1385" s="73" t="s">
        <v>3231</v>
      </c>
      <c r="C1385" s="73" t="s">
        <v>5833</v>
      </c>
    </row>
    <row r="1386" spans="1:3" x14ac:dyDescent="0.75">
      <c r="A1386" s="73" t="s">
        <v>5834</v>
      </c>
      <c r="B1386" s="73" t="s">
        <v>3231</v>
      </c>
      <c r="C1386" s="73" t="s">
        <v>5835</v>
      </c>
    </row>
    <row r="1387" spans="1:3" x14ac:dyDescent="0.75">
      <c r="A1387" s="73" t="s">
        <v>5836</v>
      </c>
      <c r="B1387" s="73" t="s">
        <v>3231</v>
      </c>
      <c r="C1387" s="73" t="s">
        <v>5837</v>
      </c>
    </row>
    <row r="1388" spans="1:3" x14ac:dyDescent="0.75">
      <c r="A1388" s="73" t="s">
        <v>5838</v>
      </c>
      <c r="B1388" s="73" t="s">
        <v>3231</v>
      </c>
      <c r="C1388" s="73" t="s">
        <v>5839</v>
      </c>
    </row>
    <row r="1389" spans="1:3" x14ac:dyDescent="0.75">
      <c r="A1389" s="73" t="s">
        <v>5840</v>
      </c>
      <c r="B1389" s="73" t="s">
        <v>3231</v>
      </c>
      <c r="C1389" s="73" t="s">
        <v>5841</v>
      </c>
    </row>
    <row r="1390" spans="1:3" ht="40.5" x14ac:dyDescent="0.75">
      <c r="A1390" s="73" t="s">
        <v>5842</v>
      </c>
      <c r="B1390" s="73" t="s">
        <v>3231</v>
      </c>
      <c r="C1390" s="73" t="s">
        <v>5843</v>
      </c>
    </row>
    <row r="1391" spans="1:3" x14ac:dyDescent="0.75">
      <c r="A1391" s="73" t="s">
        <v>5844</v>
      </c>
      <c r="B1391" s="73" t="s">
        <v>3231</v>
      </c>
      <c r="C1391" s="73" t="s">
        <v>5845</v>
      </c>
    </row>
    <row r="1392" spans="1:3" x14ac:dyDescent="0.75">
      <c r="A1392" s="73" t="s">
        <v>5846</v>
      </c>
      <c r="B1392" s="73" t="s">
        <v>3231</v>
      </c>
      <c r="C1392" s="73" t="s">
        <v>5847</v>
      </c>
    </row>
    <row r="1393" spans="1:3" x14ac:dyDescent="0.75">
      <c r="A1393" s="73" t="s">
        <v>5848</v>
      </c>
      <c r="B1393" s="73" t="s">
        <v>3231</v>
      </c>
      <c r="C1393" s="73" t="s">
        <v>5849</v>
      </c>
    </row>
    <row r="1394" spans="1:3" ht="40.5" x14ac:dyDescent="0.75">
      <c r="A1394" s="73" t="s">
        <v>5850</v>
      </c>
      <c r="B1394" s="73" t="s">
        <v>3231</v>
      </c>
      <c r="C1394" s="73" t="s">
        <v>5851</v>
      </c>
    </row>
    <row r="1395" spans="1:3" x14ac:dyDescent="0.75">
      <c r="A1395" s="73" t="s">
        <v>5852</v>
      </c>
      <c r="B1395" s="73" t="s">
        <v>3231</v>
      </c>
      <c r="C1395" s="73" t="s">
        <v>5853</v>
      </c>
    </row>
    <row r="1396" spans="1:3" x14ac:dyDescent="0.75">
      <c r="A1396" s="73" t="s">
        <v>5854</v>
      </c>
      <c r="B1396" s="73" t="s">
        <v>3231</v>
      </c>
      <c r="C1396" s="73" t="s">
        <v>5855</v>
      </c>
    </row>
    <row r="1397" spans="1:3" x14ac:dyDescent="0.75">
      <c r="A1397" s="73" t="s">
        <v>5856</v>
      </c>
      <c r="B1397" s="73" t="s">
        <v>3231</v>
      </c>
      <c r="C1397" s="73" t="s">
        <v>5857</v>
      </c>
    </row>
    <row r="1398" spans="1:3" ht="40.5" x14ac:dyDescent="0.75">
      <c r="A1398" s="73" t="s">
        <v>5858</v>
      </c>
      <c r="B1398" s="73" t="s">
        <v>3231</v>
      </c>
      <c r="C1398" s="73" t="s">
        <v>5859</v>
      </c>
    </row>
    <row r="1399" spans="1:3" x14ac:dyDescent="0.75">
      <c r="A1399" s="73" t="s">
        <v>5860</v>
      </c>
      <c r="B1399" s="73" t="s">
        <v>3231</v>
      </c>
      <c r="C1399" s="73" t="s">
        <v>5861</v>
      </c>
    </row>
    <row r="1400" spans="1:3" ht="27" x14ac:dyDescent="0.75">
      <c r="A1400" s="73" t="s">
        <v>5862</v>
      </c>
      <c r="B1400" s="73" t="s">
        <v>3231</v>
      </c>
      <c r="C1400" s="73" t="s">
        <v>5863</v>
      </c>
    </row>
    <row r="1401" spans="1:3" ht="27" x14ac:dyDescent="0.75">
      <c r="A1401" s="73" t="s">
        <v>5864</v>
      </c>
      <c r="B1401" s="73" t="s">
        <v>3231</v>
      </c>
      <c r="C1401" s="73" t="s">
        <v>5865</v>
      </c>
    </row>
    <row r="1402" spans="1:3" x14ac:dyDescent="0.75">
      <c r="A1402" s="73" t="s">
        <v>5866</v>
      </c>
      <c r="B1402" s="73" t="s">
        <v>3231</v>
      </c>
      <c r="C1402" s="73" t="s">
        <v>5867</v>
      </c>
    </row>
    <row r="1403" spans="1:3" x14ac:dyDescent="0.75">
      <c r="A1403" s="73" t="s">
        <v>5868</v>
      </c>
      <c r="B1403" s="73" t="s">
        <v>3231</v>
      </c>
      <c r="C1403" s="73" t="s">
        <v>5869</v>
      </c>
    </row>
    <row r="1404" spans="1:3" x14ac:dyDescent="0.75">
      <c r="A1404" s="73" t="s">
        <v>5870</v>
      </c>
      <c r="B1404" s="73" t="s">
        <v>3231</v>
      </c>
      <c r="C1404" s="73" t="s">
        <v>5871</v>
      </c>
    </row>
    <row r="1405" spans="1:3" x14ac:dyDescent="0.75">
      <c r="A1405" s="73" t="s">
        <v>5872</v>
      </c>
      <c r="B1405" s="73" t="s">
        <v>3231</v>
      </c>
      <c r="C1405" s="73" t="s">
        <v>5873</v>
      </c>
    </row>
    <row r="1406" spans="1:3" x14ac:dyDescent="0.75">
      <c r="A1406" s="73" t="s">
        <v>5874</v>
      </c>
      <c r="B1406" s="73" t="s">
        <v>3231</v>
      </c>
      <c r="C1406" s="73" t="s">
        <v>5875</v>
      </c>
    </row>
    <row r="1407" spans="1:3" ht="27" x14ac:dyDescent="0.75">
      <c r="A1407" s="73" t="s">
        <v>5876</v>
      </c>
      <c r="B1407" s="73" t="s">
        <v>3231</v>
      </c>
      <c r="C1407" s="73" t="s">
        <v>5877</v>
      </c>
    </row>
    <row r="1408" spans="1:3" ht="27" x14ac:dyDescent="0.75">
      <c r="A1408" s="73" t="s">
        <v>5878</v>
      </c>
      <c r="B1408" s="73" t="s">
        <v>3231</v>
      </c>
      <c r="C1408" s="73" t="s">
        <v>5879</v>
      </c>
    </row>
    <row r="1409" spans="1:3" ht="27" x14ac:dyDescent="0.75">
      <c r="A1409" s="73" t="s">
        <v>5880</v>
      </c>
      <c r="B1409" s="73" t="s">
        <v>3231</v>
      </c>
      <c r="C1409" s="73" t="s">
        <v>5881</v>
      </c>
    </row>
    <row r="1410" spans="1:3" x14ac:dyDescent="0.75">
      <c r="A1410" s="73" t="s">
        <v>5882</v>
      </c>
      <c r="B1410" s="73" t="s">
        <v>3231</v>
      </c>
      <c r="C1410" s="73" t="s">
        <v>5883</v>
      </c>
    </row>
    <row r="1411" spans="1:3" x14ac:dyDescent="0.75">
      <c r="A1411" s="73" t="s">
        <v>5884</v>
      </c>
      <c r="B1411" s="73" t="s">
        <v>3231</v>
      </c>
      <c r="C1411" s="73" t="s">
        <v>5885</v>
      </c>
    </row>
    <row r="1412" spans="1:3" ht="27" x14ac:dyDescent="0.75">
      <c r="A1412" s="73" t="s">
        <v>5886</v>
      </c>
      <c r="B1412" s="73" t="s">
        <v>3231</v>
      </c>
      <c r="C1412" s="73" t="s">
        <v>5887</v>
      </c>
    </row>
    <row r="1413" spans="1:3" ht="27" x14ac:dyDescent="0.75">
      <c r="A1413" s="73" t="s">
        <v>5888</v>
      </c>
      <c r="B1413" s="73" t="s">
        <v>3231</v>
      </c>
      <c r="C1413" s="73" t="s">
        <v>5889</v>
      </c>
    </row>
    <row r="1414" spans="1:3" x14ac:dyDescent="0.75">
      <c r="A1414" s="73" t="s">
        <v>5890</v>
      </c>
      <c r="B1414" s="73" t="s">
        <v>3231</v>
      </c>
      <c r="C1414" s="73" t="s">
        <v>5891</v>
      </c>
    </row>
    <row r="1415" spans="1:3" x14ac:dyDescent="0.75">
      <c r="A1415" s="73" t="s">
        <v>5892</v>
      </c>
      <c r="B1415" s="73" t="s">
        <v>3231</v>
      </c>
      <c r="C1415" s="73" t="s">
        <v>5893</v>
      </c>
    </row>
    <row r="1416" spans="1:3" x14ac:dyDescent="0.75">
      <c r="A1416" s="73" t="s">
        <v>5894</v>
      </c>
      <c r="B1416" s="73" t="s">
        <v>3231</v>
      </c>
      <c r="C1416" s="73" t="s">
        <v>5895</v>
      </c>
    </row>
    <row r="1417" spans="1:3" x14ac:dyDescent="0.75">
      <c r="A1417" s="73" t="s">
        <v>5896</v>
      </c>
      <c r="B1417" s="73" t="s">
        <v>3231</v>
      </c>
      <c r="C1417" s="73" t="s">
        <v>5897</v>
      </c>
    </row>
    <row r="1418" spans="1:3" x14ac:dyDescent="0.75">
      <c r="A1418" s="73" t="s">
        <v>5898</v>
      </c>
      <c r="B1418" s="73" t="s">
        <v>3231</v>
      </c>
      <c r="C1418" s="73" t="s">
        <v>5899</v>
      </c>
    </row>
    <row r="1419" spans="1:3" x14ac:dyDescent="0.75">
      <c r="A1419" s="73" t="s">
        <v>5900</v>
      </c>
      <c r="B1419" s="73" t="s">
        <v>3231</v>
      </c>
      <c r="C1419" s="73" t="s">
        <v>5901</v>
      </c>
    </row>
    <row r="1420" spans="1:3" x14ac:dyDescent="0.75">
      <c r="A1420" s="73" t="s">
        <v>5902</v>
      </c>
      <c r="B1420" s="73" t="s">
        <v>3231</v>
      </c>
      <c r="C1420" s="73" t="s">
        <v>5903</v>
      </c>
    </row>
    <row r="1421" spans="1:3" x14ac:dyDescent="0.75">
      <c r="A1421" s="73" t="s">
        <v>5904</v>
      </c>
      <c r="B1421" s="73" t="s">
        <v>3231</v>
      </c>
      <c r="C1421" s="73" t="s">
        <v>5905</v>
      </c>
    </row>
    <row r="1422" spans="1:3" x14ac:dyDescent="0.75">
      <c r="A1422" s="73" t="s">
        <v>5906</v>
      </c>
      <c r="B1422" s="73" t="s">
        <v>3231</v>
      </c>
      <c r="C1422" s="73" t="s">
        <v>5907</v>
      </c>
    </row>
    <row r="1423" spans="1:3" x14ac:dyDescent="0.75">
      <c r="A1423" s="73" t="s">
        <v>5908</v>
      </c>
      <c r="B1423" s="73" t="s">
        <v>3231</v>
      </c>
      <c r="C1423" s="73" t="s">
        <v>5909</v>
      </c>
    </row>
    <row r="1424" spans="1:3" x14ac:dyDescent="0.75">
      <c r="A1424" s="73" t="s">
        <v>5910</v>
      </c>
      <c r="B1424" s="73" t="s">
        <v>3231</v>
      </c>
      <c r="C1424" s="73" t="s">
        <v>5911</v>
      </c>
    </row>
    <row r="1425" spans="1:3" x14ac:dyDescent="0.75">
      <c r="A1425" s="73" t="s">
        <v>5912</v>
      </c>
      <c r="B1425" s="73" t="s">
        <v>3231</v>
      </c>
      <c r="C1425" s="73" t="s">
        <v>5913</v>
      </c>
    </row>
    <row r="1426" spans="1:3" x14ac:dyDescent="0.75">
      <c r="A1426" s="73" t="s">
        <v>5914</v>
      </c>
      <c r="B1426" s="73" t="s">
        <v>3231</v>
      </c>
      <c r="C1426" s="73" t="s">
        <v>5915</v>
      </c>
    </row>
    <row r="1427" spans="1:3" x14ac:dyDescent="0.75">
      <c r="A1427" s="73" t="s">
        <v>5916</v>
      </c>
      <c r="B1427" s="73" t="s">
        <v>3231</v>
      </c>
      <c r="C1427" s="73" t="s">
        <v>5917</v>
      </c>
    </row>
    <row r="1428" spans="1:3" x14ac:dyDescent="0.75">
      <c r="A1428" s="73" t="s">
        <v>5918</v>
      </c>
      <c r="B1428" s="73" t="s">
        <v>3231</v>
      </c>
      <c r="C1428" s="73" t="s">
        <v>5919</v>
      </c>
    </row>
    <row r="1429" spans="1:3" x14ac:dyDescent="0.75">
      <c r="A1429" s="73" t="s">
        <v>5920</v>
      </c>
      <c r="B1429" s="73" t="s">
        <v>3231</v>
      </c>
      <c r="C1429" s="73" t="s">
        <v>5921</v>
      </c>
    </row>
    <row r="1430" spans="1:3" x14ac:dyDescent="0.75">
      <c r="A1430" s="73" t="s">
        <v>5922</v>
      </c>
      <c r="B1430" s="73" t="s">
        <v>3231</v>
      </c>
      <c r="C1430" s="73" t="s">
        <v>5923</v>
      </c>
    </row>
    <row r="1431" spans="1:3" x14ac:dyDescent="0.75">
      <c r="A1431" s="73" t="s">
        <v>5924</v>
      </c>
      <c r="B1431" s="73" t="s">
        <v>3231</v>
      </c>
      <c r="C1431" s="73" t="s">
        <v>5925</v>
      </c>
    </row>
    <row r="1432" spans="1:3" x14ac:dyDescent="0.75">
      <c r="A1432" s="73" t="s">
        <v>5926</v>
      </c>
      <c r="B1432" s="73" t="s">
        <v>3231</v>
      </c>
      <c r="C1432" s="73" t="s">
        <v>5927</v>
      </c>
    </row>
    <row r="1433" spans="1:3" ht="27" x14ac:dyDescent="0.75">
      <c r="A1433" s="73" t="s">
        <v>5928</v>
      </c>
      <c r="B1433" s="73" t="s">
        <v>3231</v>
      </c>
      <c r="C1433" s="73" t="s">
        <v>5929</v>
      </c>
    </row>
    <row r="1434" spans="1:3" x14ac:dyDescent="0.75">
      <c r="A1434" s="73" t="s">
        <v>5930</v>
      </c>
      <c r="B1434" s="73" t="s">
        <v>3231</v>
      </c>
      <c r="C1434" s="73" t="s">
        <v>5931</v>
      </c>
    </row>
    <row r="1435" spans="1:3" x14ac:dyDescent="0.75">
      <c r="A1435" s="73" t="s">
        <v>5932</v>
      </c>
      <c r="B1435" s="73" t="s">
        <v>3231</v>
      </c>
      <c r="C1435" s="73" t="s">
        <v>5933</v>
      </c>
    </row>
    <row r="1436" spans="1:3" x14ac:dyDescent="0.75">
      <c r="A1436" s="73" t="s">
        <v>5934</v>
      </c>
      <c r="B1436" s="73" t="s">
        <v>3231</v>
      </c>
      <c r="C1436" s="73" t="s">
        <v>5935</v>
      </c>
    </row>
    <row r="1437" spans="1:3" x14ac:dyDescent="0.75">
      <c r="A1437" s="73" t="s">
        <v>5936</v>
      </c>
      <c r="B1437" s="73" t="s">
        <v>3231</v>
      </c>
      <c r="C1437" s="73" t="s">
        <v>5937</v>
      </c>
    </row>
    <row r="1438" spans="1:3" x14ac:dyDescent="0.75">
      <c r="A1438" s="73" t="s">
        <v>5938</v>
      </c>
      <c r="B1438" s="73" t="s">
        <v>3231</v>
      </c>
      <c r="C1438" s="73" t="s">
        <v>5939</v>
      </c>
    </row>
    <row r="1439" spans="1:3" x14ac:dyDescent="0.75">
      <c r="A1439" s="73" t="s">
        <v>5940</v>
      </c>
      <c r="B1439" s="73" t="s">
        <v>3231</v>
      </c>
      <c r="C1439" s="73" t="s">
        <v>5941</v>
      </c>
    </row>
    <row r="1440" spans="1:3" x14ac:dyDescent="0.75">
      <c r="A1440" s="73" t="s">
        <v>5942</v>
      </c>
      <c r="B1440" s="73" t="s">
        <v>3231</v>
      </c>
      <c r="C1440" s="73" t="s">
        <v>5943</v>
      </c>
    </row>
    <row r="1441" spans="1:3" x14ac:dyDescent="0.75">
      <c r="A1441" s="73" t="s">
        <v>5944</v>
      </c>
      <c r="B1441" s="73" t="s">
        <v>3231</v>
      </c>
      <c r="C1441" s="73" t="s">
        <v>5945</v>
      </c>
    </row>
    <row r="1442" spans="1:3" x14ac:dyDescent="0.75">
      <c r="A1442" s="73" t="s">
        <v>5946</v>
      </c>
      <c r="B1442" s="73" t="s">
        <v>3231</v>
      </c>
      <c r="C1442" s="73" t="s">
        <v>5947</v>
      </c>
    </row>
    <row r="1443" spans="1:3" x14ac:dyDescent="0.75">
      <c r="A1443" s="73" t="s">
        <v>5948</v>
      </c>
      <c r="B1443" s="73" t="s">
        <v>3231</v>
      </c>
      <c r="C1443" s="73" t="s">
        <v>5949</v>
      </c>
    </row>
    <row r="1444" spans="1:3" ht="27" x14ac:dyDescent="0.75">
      <c r="A1444" s="73" t="s">
        <v>5950</v>
      </c>
      <c r="B1444" s="73" t="s">
        <v>3231</v>
      </c>
      <c r="C1444" s="73" t="s">
        <v>5951</v>
      </c>
    </row>
    <row r="1445" spans="1:3" x14ac:dyDescent="0.75">
      <c r="A1445" s="73" t="s">
        <v>5952</v>
      </c>
      <c r="B1445" s="73" t="s">
        <v>3231</v>
      </c>
      <c r="C1445" s="73" t="s">
        <v>5953</v>
      </c>
    </row>
    <row r="1446" spans="1:3" ht="40.5" x14ac:dyDescent="0.75">
      <c r="A1446" s="73" t="s">
        <v>5954</v>
      </c>
      <c r="B1446" s="73" t="s">
        <v>3231</v>
      </c>
      <c r="C1446" s="73" t="s">
        <v>5955</v>
      </c>
    </row>
    <row r="1447" spans="1:3" x14ac:dyDescent="0.75">
      <c r="A1447" s="73" t="s">
        <v>5956</v>
      </c>
      <c r="B1447" s="73" t="s">
        <v>3231</v>
      </c>
      <c r="C1447" s="73" t="s">
        <v>5957</v>
      </c>
    </row>
    <row r="1448" spans="1:3" x14ac:dyDescent="0.75">
      <c r="A1448" s="73" t="s">
        <v>5958</v>
      </c>
      <c r="B1448" s="73" t="s">
        <v>3231</v>
      </c>
      <c r="C1448" s="73" t="s">
        <v>5959</v>
      </c>
    </row>
    <row r="1449" spans="1:3" x14ac:dyDescent="0.75">
      <c r="A1449" s="73" t="s">
        <v>5960</v>
      </c>
      <c r="B1449" s="73" t="s">
        <v>3231</v>
      </c>
      <c r="C1449" s="73" t="s">
        <v>5961</v>
      </c>
    </row>
    <row r="1450" spans="1:3" x14ac:dyDescent="0.75">
      <c r="A1450" s="73" t="s">
        <v>5962</v>
      </c>
      <c r="B1450" s="73" t="s">
        <v>3231</v>
      </c>
      <c r="C1450" s="73" t="s">
        <v>5963</v>
      </c>
    </row>
    <row r="1451" spans="1:3" x14ac:dyDescent="0.75">
      <c r="A1451" s="73" t="s">
        <v>5964</v>
      </c>
      <c r="B1451" s="73" t="s">
        <v>3231</v>
      </c>
      <c r="C1451" s="73" t="s">
        <v>5965</v>
      </c>
    </row>
    <row r="1452" spans="1:3" ht="27" x14ac:dyDescent="0.75">
      <c r="A1452" s="73" t="s">
        <v>5966</v>
      </c>
      <c r="B1452" s="73" t="s">
        <v>3231</v>
      </c>
      <c r="C1452" s="73" t="s">
        <v>5967</v>
      </c>
    </row>
    <row r="1453" spans="1:3" ht="54" x14ac:dyDescent="0.75">
      <c r="A1453" s="73" t="s">
        <v>5968</v>
      </c>
      <c r="B1453" s="73" t="s">
        <v>3231</v>
      </c>
      <c r="C1453" s="73" t="s">
        <v>5969</v>
      </c>
    </row>
    <row r="1454" spans="1:3" ht="40.5" x14ac:dyDescent="0.75">
      <c r="A1454" s="73" t="s">
        <v>3777</v>
      </c>
      <c r="B1454" s="73" t="s">
        <v>3231</v>
      </c>
      <c r="C1454" s="73" t="s">
        <v>3778</v>
      </c>
    </row>
    <row r="1455" spans="1:3" x14ac:dyDescent="0.75">
      <c r="A1455" s="73" t="s">
        <v>5970</v>
      </c>
      <c r="B1455" s="73" t="s">
        <v>3231</v>
      </c>
      <c r="C1455" s="73" t="s">
        <v>5971</v>
      </c>
    </row>
    <row r="1456" spans="1:3" x14ac:dyDescent="0.75">
      <c r="A1456" s="73" t="s">
        <v>5972</v>
      </c>
      <c r="B1456" s="73" t="s">
        <v>3231</v>
      </c>
      <c r="C1456" s="73" t="s">
        <v>5973</v>
      </c>
    </row>
    <row r="1457" spans="1:3" ht="40.5" x14ac:dyDescent="0.75">
      <c r="A1457" s="73" t="s">
        <v>5974</v>
      </c>
      <c r="B1457" s="73" t="s">
        <v>3231</v>
      </c>
      <c r="C1457" s="73" t="s">
        <v>5975</v>
      </c>
    </row>
    <row r="1458" spans="1:3" ht="27" x14ac:dyDescent="0.75">
      <c r="A1458" s="73" t="s">
        <v>5976</v>
      </c>
      <c r="B1458" s="73" t="s">
        <v>3231</v>
      </c>
      <c r="C1458" s="73" t="s">
        <v>5977</v>
      </c>
    </row>
    <row r="1459" spans="1:3" x14ac:dyDescent="0.75">
      <c r="A1459" s="73" t="s">
        <v>5978</v>
      </c>
      <c r="B1459" s="73" t="s">
        <v>3231</v>
      </c>
      <c r="C1459" s="73" t="s">
        <v>5979</v>
      </c>
    </row>
    <row r="1460" spans="1:3" ht="27" x14ac:dyDescent="0.75">
      <c r="A1460" s="73" t="s">
        <v>5980</v>
      </c>
      <c r="B1460" s="73" t="s">
        <v>3231</v>
      </c>
      <c r="C1460" s="73" t="s">
        <v>5981</v>
      </c>
    </row>
    <row r="1461" spans="1:3" x14ac:dyDescent="0.75">
      <c r="A1461" s="73" t="s">
        <v>5982</v>
      </c>
      <c r="B1461" s="73" t="s">
        <v>3231</v>
      </c>
      <c r="C1461" s="73" t="s">
        <v>5983</v>
      </c>
    </row>
    <row r="1462" spans="1:3" ht="40.5" x14ac:dyDescent="0.75">
      <c r="A1462" s="73" t="s">
        <v>5984</v>
      </c>
      <c r="B1462" s="73" t="s">
        <v>3231</v>
      </c>
      <c r="C1462" s="73" t="s">
        <v>1678</v>
      </c>
    </row>
    <row r="1463" spans="1:3" ht="40.5" x14ac:dyDescent="0.75">
      <c r="A1463" s="73" t="s">
        <v>5985</v>
      </c>
      <c r="B1463" s="73" t="s">
        <v>3231</v>
      </c>
      <c r="C1463" s="73" t="s">
        <v>5986</v>
      </c>
    </row>
    <row r="1464" spans="1:3" ht="27" x14ac:dyDescent="0.75">
      <c r="A1464" s="73" t="s">
        <v>5987</v>
      </c>
      <c r="B1464" s="73" t="s">
        <v>3231</v>
      </c>
      <c r="C1464" s="73" t="s">
        <v>5988</v>
      </c>
    </row>
    <row r="1465" spans="1:3" x14ac:dyDescent="0.75">
      <c r="A1465" s="73" t="s">
        <v>5989</v>
      </c>
      <c r="B1465" s="73" t="s">
        <v>3231</v>
      </c>
      <c r="C1465" s="73" t="s">
        <v>5990</v>
      </c>
    </row>
    <row r="1466" spans="1:3" ht="27" x14ac:dyDescent="0.75">
      <c r="A1466" s="73" t="s">
        <v>5991</v>
      </c>
      <c r="B1466" s="73" t="s">
        <v>3231</v>
      </c>
      <c r="C1466" s="73" t="s">
        <v>5992</v>
      </c>
    </row>
    <row r="1467" spans="1:3" ht="27" x14ac:dyDescent="0.75">
      <c r="A1467" s="73" t="s">
        <v>5993</v>
      </c>
      <c r="B1467" s="73" t="s">
        <v>3231</v>
      </c>
      <c r="C1467" s="73" t="s">
        <v>5994</v>
      </c>
    </row>
    <row r="1468" spans="1:3" x14ac:dyDescent="0.75">
      <c r="A1468" s="73" t="s">
        <v>3791</v>
      </c>
      <c r="B1468" s="73" t="s">
        <v>3231</v>
      </c>
      <c r="C1468" s="73" t="s">
        <v>3792</v>
      </c>
    </row>
    <row r="1469" spans="1:3" ht="27" x14ac:dyDescent="0.75">
      <c r="A1469" s="73" t="s">
        <v>5995</v>
      </c>
      <c r="B1469" s="73" t="s">
        <v>3231</v>
      </c>
      <c r="C1469" s="73" t="s">
        <v>5996</v>
      </c>
    </row>
    <row r="1470" spans="1:3" ht="40.5" x14ac:dyDescent="0.75">
      <c r="A1470" s="73" t="s">
        <v>5997</v>
      </c>
      <c r="B1470" s="73" t="s">
        <v>3231</v>
      </c>
      <c r="C1470" s="73" t="s">
        <v>5998</v>
      </c>
    </row>
    <row r="1471" spans="1:3" ht="40.5" x14ac:dyDescent="0.75">
      <c r="A1471" s="73" t="s">
        <v>5999</v>
      </c>
      <c r="B1471" s="73" t="s">
        <v>3231</v>
      </c>
      <c r="C1471" s="73" t="s">
        <v>6000</v>
      </c>
    </row>
    <row r="1472" spans="1:3" ht="27" x14ac:dyDescent="0.75">
      <c r="A1472" s="73" t="s">
        <v>6001</v>
      </c>
      <c r="B1472" s="73" t="s">
        <v>3231</v>
      </c>
      <c r="C1472" s="73" t="s">
        <v>6002</v>
      </c>
    </row>
    <row r="1473" spans="1:3" ht="40.5" x14ac:dyDescent="0.75">
      <c r="A1473" s="73" t="s">
        <v>6003</v>
      </c>
      <c r="B1473" s="73" t="s">
        <v>3231</v>
      </c>
      <c r="C1473" s="73" t="s">
        <v>6004</v>
      </c>
    </row>
    <row r="1474" spans="1:3" x14ac:dyDescent="0.75">
      <c r="A1474" s="73" t="s">
        <v>6005</v>
      </c>
      <c r="B1474" s="73" t="s">
        <v>3231</v>
      </c>
      <c r="C1474" s="73" t="s">
        <v>6006</v>
      </c>
    </row>
    <row r="1475" spans="1:3" x14ac:dyDescent="0.75">
      <c r="A1475" s="73" t="s">
        <v>3824</v>
      </c>
      <c r="B1475" s="73" t="s">
        <v>3231</v>
      </c>
      <c r="C1475" s="73" t="s">
        <v>3825</v>
      </c>
    </row>
    <row r="1476" spans="1:3" x14ac:dyDescent="0.75">
      <c r="A1476" s="73" t="s">
        <v>6007</v>
      </c>
      <c r="B1476" s="73" t="s">
        <v>3231</v>
      </c>
      <c r="C1476" s="73" t="s">
        <v>6008</v>
      </c>
    </row>
    <row r="1477" spans="1:3" ht="27" x14ac:dyDescent="0.75">
      <c r="A1477" s="73" t="s">
        <v>6009</v>
      </c>
      <c r="B1477" s="73" t="s">
        <v>3231</v>
      </c>
      <c r="C1477" s="73" t="s">
        <v>6010</v>
      </c>
    </row>
    <row r="1478" spans="1:3" x14ac:dyDescent="0.75">
      <c r="A1478" s="73" t="s">
        <v>6011</v>
      </c>
      <c r="B1478" s="73" t="s">
        <v>3231</v>
      </c>
      <c r="C1478" s="73" t="s">
        <v>6012</v>
      </c>
    </row>
    <row r="1479" spans="1:3" ht="40.5" x14ac:dyDescent="0.75">
      <c r="A1479" s="73" t="s">
        <v>6013</v>
      </c>
      <c r="B1479" s="73" t="s">
        <v>3231</v>
      </c>
      <c r="C1479" s="73" t="s">
        <v>6014</v>
      </c>
    </row>
    <row r="1480" spans="1:3" ht="27" x14ac:dyDescent="0.75">
      <c r="A1480" s="73" t="s">
        <v>6015</v>
      </c>
      <c r="B1480" s="73" t="s">
        <v>3231</v>
      </c>
      <c r="C1480" s="73" t="s">
        <v>6016</v>
      </c>
    </row>
    <row r="1481" spans="1:3" ht="27" x14ac:dyDescent="0.75">
      <c r="A1481" s="73" t="s">
        <v>6017</v>
      </c>
      <c r="B1481" s="73" t="s">
        <v>3231</v>
      </c>
      <c r="C1481" s="73" t="s">
        <v>6018</v>
      </c>
    </row>
    <row r="1482" spans="1:3" x14ac:dyDescent="0.75">
      <c r="A1482" s="73" t="s">
        <v>6019</v>
      </c>
      <c r="B1482" s="73" t="s">
        <v>3231</v>
      </c>
      <c r="C1482" s="73" t="s">
        <v>6020</v>
      </c>
    </row>
    <row r="1483" spans="1:3" ht="67.5" x14ac:dyDescent="0.75">
      <c r="A1483" s="73" t="s">
        <v>4151</v>
      </c>
      <c r="B1483" s="73" t="s">
        <v>4152</v>
      </c>
      <c r="C1483" s="73" t="s">
        <v>4153</v>
      </c>
    </row>
    <row r="1484" spans="1:3" x14ac:dyDescent="0.75">
      <c r="A1484" s="73" t="s">
        <v>6021</v>
      </c>
      <c r="B1484" s="73" t="s">
        <v>3231</v>
      </c>
      <c r="C1484" s="73" t="s">
        <v>6022</v>
      </c>
    </row>
    <row r="1485" spans="1:3" x14ac:dyDescent="0.75">
      <c r="A1485" s="73" t="s">
        <v>6023</v>
      </c>
      <c r="B1485" s="73" t="s">
        <v>3231</v>
      </c>
      <c r="C1485" s="73" t="s">
        <v>6024</v>
      </c>
    </row>
    <row r="1486" spans="1:3" x14ac:dyDescent="0.75">
      <c r="A1486" s="73" t="s">
        <v>6025</v>
      </c>
      <c r="B1486" s="73" t="s">
        <v>3231</v>
      </c>
      <c r="C1486" s="73" t="s">
        <v>6026</v>
      </c>
    </row>
    <row r="1487" spans="1:3" x14ac:dyDescent="0.75">
      <c r="A1487" s="73" t="s">
        <v>6027</v>
      </c>
      <c r="B1487" s="73" t="s">
        <v>3231</v>
      </c>
      <c r="C1487" s="73" t="s">
        <v>6028</v>
      </c>
    </row>
    <row r="1488" spans="1:3" x14ac:dyDescent="0.75">
      <c r="A1488" s="73" t="s">
        <v>6029</v>
      </c>
      <c r="B1488" s="73" t="s">
        <v>3231</v>
      </c>
      <c r="C1488" s="73" t="s">
        <v>6030</v>
      </c>
    </row>
    <row r="1489" spans="1:3" ht="27" x14ac:dyDescent="0.75">
      <c r="A1489" s="73" t="s">
        <v>6031</v>
      </c>
      <c r="B1489" s="73" t="s">
        <v>3231</v>
      </c>
      <c r="C1489" s="73" t="s">
        <v>6032</v>
      </c>
    </row>
    <row r="1490" spans="1:3" x14ac:dyDescent="0.75">
      <c r="A1490" s="73" t="s">
        <v>6033</v>
      </c>
      <c r="B1490" s="73" t="s">
        <v>3231</v>
      </c>
      <c r="C1490" s="73" t="s">
        <v>6034</v>
      </c>
    </row>
    <row r="1491" spans="1:3" x14ac:dyDescent="0.75">
      <c r="A1491" s="73" t="s">
        <v>6035</v>
      </c>
      <c r="B1491" s="73" t="s">
        <v>3231</v>
      </c>
      <c r="C1491" s="73" t="s">
        <v>6036</v>
      </c>
    </row>
    <row r="1492" spans="1:3" x14ac:dyDescent="0.75">
      <c r="A1492" s="73" t="s">
        <v>6037</v>
      </c>
      <c r="B1492" s="73" t="s">
        <v>3231</v>
      </c>
      <c r="C1492" s="73" t="s">
        <v>6038</v>
      </c>
    </row>
    <row r="1493" spans="1:3" x14ac:dyDescent="0.75">
      <c r="A1493" s="73" t="s">
        <v>6039</v>
      </c>
      <c r="B1493" s="73" t="s">
        <v>3231</v>
      </c>
      <c r="C1493" s="73" t="s">
        <v>6040</v>
      </c>
    </row>
    <row r="1494" spans="1:3" ht="27" x14ac:dyDescent="0.75">
      <c r="A1494" s="73" t="s">
        <v>6041</v>
      </c>
      <c r="B1494" s="73" t="s">
        <v>3231</v>
      </c>
      <c r="C1494" s="73" t="s">
        <v>6042</v>
      </c>
    </row>
    <row r="1495" spans="1:3" ht="27" x14ac:dyDescent="0.75">
      <c r="A1495" s="73" t="s">
        <v>6043</v>
      </c>
      <c r="B1495" s="73" t="s">
        <v>3231</v>
      </c>
      <c r="C1495" s="73" t="s">
        <v>6044</v>
      </c>
    </row>
    <row r="1496" spans="1:3" x14ac:dyDescent="0.75">
      <c r="A1496" s="73" t="s">
        <v>6045</v>
      </c>
      <c r="B1496" s="73" t="s">
        <v>3231</v>
      </c>
      <c r="C1496" s="73" t="s">
        <v>6046</v>
      </c>
    </row>
    <row r="1497" spans="1:3" x14ac:dyDescent="0.75">
      <c r="A1497" s="73" t="s">
        <v>6047</v>
      </c>
      <c r="B1497" s="73" t="s">
        <v>3231</v>
      </c>
      <c r="C1497" s="73" t="s">
        <v>6048</v>
      </c>
    </row>
    <row r="1498" spans="1:3" x14ac:dyDescent="0.75">
      <c r="A1498" s="73" t="s">
        <v>6049</v>
      </c>
      <c r="B1498" s="73" t="s">
        <v>3231</v>
      </c>
      <c r="C1498" s="73" t="s">
        <v>6050</v>
      </c>
    </row>
    <row r="1499" spans="1:3" x14ac:dyDescent="0.75">
      <c r="A1499" s="73" t="s">
        <v>6051</v>
      </c>
      <c r="B1499" s="73" t="s">
        <v>3231</v>
      </c>
      <c r="C1499" s="73" t="s">
        <v>6052</v>
      </c>
    </row>
    <row r="1500" spans="1:3" x14ac:dyDescent="0.75">
      <c r="A1500" s="73" t="s">
        <v>6053</v>
      </c>
      <c r="B1500" s="73" t="s">
        <v>3231</v>
      </c>
      <c r="C1500" s="73" t="s">
        <v>6054</v>
      </c>
    </row>
    <row r="1501" spans="1:3" x14ac:dyDescent="0.75">
      <c r="A1501" s="73" t="s">
        <v>6055</v>
      </c>
      <c r="B1501" s="73" t="s">
        <v>3231</v>
      </c>
      <c r="C1501" s="73" t="s">
        <v>6056</v>
      </c>
    </row>
    <row r="1502" spans="1:3" ht="27" x14ac:dyDescent="0.75">
      <c r="A1502" s="73" t="s">
        <v>6057</v>
      </c>
      <c r="B1502" s="73" t="s">
        <v>3231</v>
      </c>
      <c r="C1502" s="73" t="s">
        <v>6058</v>
      </c>
    </row>
    <row r="1503" spans="1:3" x14ac:dyDescent="0.75">
      <c r="A1503" s="73" t="s">
        <v>6059</v>
      </c>
      <c r="B1503" s="73" t="s">
        <v>3231</v>
      </c>
      <c r="C1503" s="73" t="s">
        <v>6060</v>
      </c>
    </row>
    <row r="1504" spans="1:3" x14ac:dyDescent="0.75">
      <c r="A1504" s="73" t="s">
        <v>6061</v>
      </c>
      <c r="B1504" s="73" t="s">
        <v>3231</v>
      </c>
      <c r="C1504" s="73" t="s">
        <v>6062</v>
      </c>
    </row>
    <row r="1505" spans="1:3" x14ac:dyDescent="0.75">
      <c r="A1505" s="73" t="s">
        <v>6063</v>
      </c>
      <c r="B1505" s="73" t="s">
        <v>3231</v>
      </c>
      <c r="C1505" s="73" t="s">
        <v>6064</v>
      </c>
    </row>
    <row r="1506" spans="1:3" x14ac:dyDescent="0.75">
      <c r="A1506" s="73" t="s">
        <v>6065</v>
      </c>
      <c r="B1506" s="73" t="s">
        <v>3231</v>
      </c>
      <c r="C1506" s="73" t="s">
        <v>6066</v>
      </c>
    </row>
    <row r="1507" spans="1:3" ht="27" x14ac:dyDescent="0.75">
      <c r="A1507" s="73" t="s">
        <v>6067</v>
      </c>
      <c r="B1507" s="73" t="s">
        <v>3231</v>
      </c>
      <c r="C1507" s="73" t="s">
        <v>6068</v>
      </c>
    </row>
    <row r="1508" spans="1:3" x14ac:dyDescent="0.75">
      <c r="A1508" s="73" t="s">
        <v>6069</v>
      </c>
      <c r="B1508" s="73" t="s">
        <v>3231</v>
      </c>
      <c r="C1508" s="73" t="s">
        <v>6070</v>
      </c>
    </row>
    <row r="1509" spans="1:3" ht="54" x14ac:dyDescent="0.75">
      <c r="A1509" s="73" t="s">
        <v>6071</v>
      </c>
      <c r="B1509" s="73" t="s">
        <v>6072</v>
      </c>
      <c r="C1509" s="73" t="s">
        <v>6073</v>
      </c>
    </row>
    <row r="1510" spans="1:3" ht="54" x14ac:dyDescent="0.75">
      <c r="A1510" s="73" t="s">
        <v>4179</v>
      </c>
      <c r="B1510" s="73" t="s">
        <v>4180</v>
      </c>
      <c r="C1510" s="73" t="s">
        <v>4181</v>
      </c>
    </row>
    <row r="1511" spans="1:3" ht="27" x14ac:dyDescent="0.75">
      <c r="A1511" s="73" t="s">
        <v>6074</v>
      </c>
      <c r="B1511" s="73" t="s">
        <v>3231</v>
      </c>
      <c r="C1511" s="73" t="s">
        <v>6075</v>
      </c>
    </row>
    <row r="1512" spans="1:3" ht="27" x14ac:dyDescent="0.75">
      <c r="A1512" s="73" t="s">
        <v>6076</v>
      </c>
      <c r="B1512" s="73" t="s">
        <v>3231</v>
      </c>
      <c r="C1512" s="73" t="s">
        <v>6077</v>
      </c>
    </row>
    <row r="1513" spans="1:3" ht="67.5" x14ac:dyDescent="0.75">
      <c r="A1513" s="73" t="s">
        <v>6078</v>
      </c>
      <c r="B1513" s="73" t="s">
        <v>3231</v>
      </c>
      <c r="C1513" s="73" t="s">
        <v>6079</v>
      </c>
    </row>
    <row r="1514" spans="1:3" ht="40.5" x14ac:dyDescent="0.75">
      <c r="A1514" s="73" t="s">
        <v>6080</v>
      </c>
      <c r="B1514" s="73" t="s">
        <v>3231</v>
      </c>
      <c r="C1514" s="73" t="s">
        <v>6081</v>
      </c>
    </row>
    <row r="1515" spans="1:3" ht="54" x14ac:dyDescent="0.75">
      <c r="A1515" s="73" t="s">
        <v>6082</v>
      </c>
      <c r="B1515" s="73" t="s">
        <v>3231</v>
      </c>
      <c r="C1515" s="73" t="s">
        <v>6083</v>
      </c>
    </row>
    <row r="1516" spans="1:3" ht="27" x14ac:dyDescent="0.75">
      <c r="A1516" s="73" t="s">
        <v>6084</v>
      </c>
      <c r="B1516" s="73" t="s">
        <v>3231</v>
      </c>
      <c r="C1516" s="73" t="s">
        <v>6085</v>
      </c>
    </row>
    <row r="1517" spans="1:3" ht="67.5" x14ac:dyDescent="0.75">
      <c r="A1517" s="73" t="s">
        <v>6086</v>
      </c>
      <c r="B1517" s="73" t="s">
        <v>6087</v>
      </c>
      <c r="C1517" s="73" t="s">
        <v>6088</v>
      </c>
    </row>
    <row r="1518" spans="1:3" ht="27" x14ac:dyDescent="0.75">
      <c r="A1518" s="73" t="s">
        <v>5119</v>
      </c>
      <c r="B1518" s="73" t="s">
        <v>3231</v>
      </c>
      <c r="C1518" s="73" t="s">
        <v>5120</v>
      </c>
    </row>
    <row r="1519" spans="1:3" ht="94.5" x14ac:dyDescent="0.75">
      <c r="A1519" s="73" t="s">
        <v>6089</v>
      </c>
      <c r="B1519" s="73" t="s">
        <v>6090</v>
      </c>
      <c r="C1519" s="73" t="s">
        <v>6091</v>
      </c>
    </row>
    <row r="1520" spans="1:3" ht="40.5" x14ac:dyDescent="0.75">
      <c r="A1520" s="73" t="s">
        <v>6092</v>
      </c>
      <c r="B1520" s="73" t="s">
        <v>6093</v>
      </c>
      <c r="C1520" s="73" t="s">
        <v>6094</v>
      </c>
    </row>
    <row r="1521" spans="1:3" ht="40.5" x14ac:dyDescent="0.75">
      <c r="A1521" s="73" t="s">
        <v>6095</v>
      </c>
      <c r="B1521" s="73" t="s">
        <v>6096</v>
      </c>
      <c r="C1521" s="73" t="s">
        <v>6097</v>
      </c>
    </row>
    <row r="1522" spans="1:3" ht="40.5" x14ac:dyDescent="0.75">
      <c r="A1522" s="73" t="s">
        <v>3568</v>
      </c>
      <c r="B1522" s="73" t="s">
        <v>3569</v>
      </c>
      <c r="C1522" s="73" t="s">
        <v>3570</v>
      </c>
    </row>
    <row r="1523" spans="1:3" ht="40.5" x14ac:dyDescent="0.75">
      <c r="A1523" s="73" t="s">
        <v>6098</v>
      </c>
      <c r="B1523" s="73" t="s">
        <v>3231</v>
      </c>
      <c r="C1523" s="73" t="s">
        <v>6099</v>
      </c>
    </row>
    <row r="1524" spans="1:3" ht="27" x14ac:dyDescent="0.75">
      <c r="A1524" s="73" t="s">
        <v>6100</v>
      </c>
      <c r="B1524" s="73" t="s">
        <v>3231</v>
      </c>
      <c r="C1524" s="73" t="s">
        <v>6101</v>
      </c>
    </row>
    <row r="1525" spans="1:3" ht="27" x14ac:dyDescent="0.75">
      <c r="A1525" s="73" t="s">
        <v>6102</v>
      </c>
      <c r="B1525" s="73" t="s">
        <v>3231</v>
      </c>
      <c r="C1525" s="73" t="s">
        <v>6103</v>
      </c>
    </row>
    <row r="1526" spans="1:3" x14ac:dyDescent="0.75">
      <c r="A1526" s="73" t="s">
        <v>6104</v>
      </c>
      <c r="B1526" s="73" t="s">
        <v>3231</v>
      </c>
      <c r="C1526" s="73" t="s">
        <v>6105</v>
      </c>
    </row>
    <row r="1527" spans="1:3" x14ac:dyDescent="0.75">
      <c r="A1527" s="73" t="s">
        <v>5170</v>
      </c>
      <c r="B1527" s="73" t="s">
        <v>3231</v>
      </c>
      <c r="C1527" s="73" t="s">
        <v>5171</v>
      </c>
    </row>
    <row r="1528" spans="1:3" x14ac:dyDescent="0.75">
      <c r="A1528" s="73" t="s">
        <v>6106</v>
      </c>
      <c r="B1528" s="73" t="s">
        <v>3231</v>
      </c>
      <c r="C1528" s="73" t="s">
        <v>6107</v>
      </c>
    </row>
    <row r="1529" spans="1:3" x14ac:dyDescent="0.75">
      <c r="A1529" s="73" t="s">
        <v>6108</v>
      </c>
      <c r="B1529" s="73" t="s">
        <v>3231</v>
      </c>
      <c r="C1529" s="73" t="s">
        <v>6109</v>
      </c>
    </row>
    <row r="1530" spans="1:3" ht="27" x14ac:dyDescent="0.75">
      <c r="A1530" s="73" t="s">
        <v>6110</v>
      </c>
      <c r="B1530" s="73" t="s">
        <v>3231</v>
      </c>
      <c r="C1530" s="73" t="s">
        <v>6111</v>
      </c>
    </row>
    <row r="1531" spans="1:3" ht="27" x14ac:dyDescent="0.75">
      <c r="A1531" s="73" t="s">
        <v>6112</v>
      </c>
      <c r="B1531" s="73" t="s">
        <v>3231</v>
      </c>
      <c r="C1531" s="73" t="s">
        <v>6113</v>
      </c>
    </row>
    <row r="1532" spans="1:3" ht="27" x14ac:dyDescent="0.75">
      <c r="A1532" s="73" t="s">
        <v>6114</v>
      </c>
      <c r="B1532" s="73" t="s">
        <v>3231</v>
      </c>
      <c r="C1532" s="73" t="s">
        <v>6115</v>
      </c>
    </row>
    <row r="1533" spans="1:3" ht="27" x14ac:dyDescent="0.75">
      <c r="A1533" s="73" t="s">
        <v>6116</v>
      </c>
      <c r="B1533" s="73" t="s">
        <v>3231</v>
      </c>
      <c r="C1533" s="73" t="s">
        <v>6117</v>
      </c>
    </row>
    <row r="1534" spans="1:3" x14ac:dyDescent="0.75">
      <c r="A1534" s="73" t="s">
        <v>6118</v>
      </c>
      <c r="B1534" s="73" t="s">
        <v>3231</v>
      </c>
      <c r="C1534" s="73" t="s">
        <v>6119</v>
      </c>
    </row>
    <row r="1535" spans="1:3" x14ac:dyDescent="0.75">
      <c r="A1535" s="73" t="s">
        <v>6120</v>
      </c>
      <c r="B1535" s="73" t="s">
        <v>3231</v>
      </c>
      <c r="C1535" s="73" t="s">
        <v>6121</v>
      </c>
    </row>
    <row r="1536" spans="1:3" ht="27" x14ac:dyDescent="0.75">
      <c r="A1536" s="73" t="s">
        <v>6122</v>
      </c>
      <c r="B1536" s="73" t="s">
        <v>3231</v>
      </c>
      <c r="C1536" s="73" t="s">
        <v>6123</v>
      </c>
    </row>
    <row r="1537" spans="1:3" x14ac:dyDescent="0.75">
      <c r="A1537" s="73" t="s">
        <v>6124</v>
      </c>
      <c r="B1537" s="73" t="s">
        <v>3231</v>
      </c>
      <c r="C1537" s="73" t="s">
        <v>6125</v>
      </c>
    </row>
    <row r="1538" spans="1:3" x14ac:dyDescent="0.75">
      <c r="A1538" s="73" t="s">
        <v>6126</v>
      </c>
      <c r="B1538" s="73" t="s">
        <v>3231</v>
      </c>
      <c r="C1538" s="73" t="s">
        <v>6127</v>
      </c>
    </row>
    <row r="1539" spans="1:3" ht="81" x14ac:dyDescent="0.75">
      <c r="A1539" s="73" t="s">
        <v>6128</v>
      </c>
      <c r="B1539" s="73" t="s">
        <v>6129</v>
      </c>
      <c r="C1539" s="73" t="s">
        <v>6130</v>
      </c>
    </row>
    <row r="1540" spans="1:3" ht="54" x14ac:dyDescent="0.75">
      <c r="A1540" s="73" t="s">
        <v>6131</v>
      </c>
      <c r="B1540" s="73" t="s">
        <v>6132</v>
      </c>
      <c r="C1540" s="73" t="s">
        <v>6133</v>
      </c>
    </row>
    <row r="1541" spans="1:3" ht="67.5" x14ac:dyDescent="0.75">
      <c r="A1541" s="73" t="s">
        <v>6134</v>
      </c>
      <c r="B1541" s="73" t="s">
        <v>6135</v>
      </c>
      <c r="C1541" s="73" t="s">
        <v>6136</v>
      </c>
    </row>
    <row r="1542" spans="1:3" ht="54" x14ac:dyDescent="0.75">
      <c r="A1542" s="73" t="s">
        <v>6137</v>
      </c>
      <c r="B1542" s="73" t="s">
        <v>6138</v>
      </c>
      <c r="C1542" s="73" t="s">
        <v>6139</v>
      </c>
    </row>
    <row r="1543" spans="1:3" ht="54" x14ac:dyDescent="0.75">
      <c r="A1543" s="73" t="s">
        <v>6140</v>
      </c>
      <c r="B1543" s="73" t="s">
        <v>6141</v>
      </c>
      <c r="C1543" s="73" t="s">
        <v>6142</v>
      </c>
    </row>
    <row r="1544" spans="1:3" ht="67.5" x14ac:dyDescent="0.75">
      <c r="A1544" s="73" t="s">
        <v>6143</v>
      </c>
      <c r="B1544" s="73" t="s">
        <v>6144</v>
      </c>
      <c r="C1544" s="73" t="s">
        <v>6145</v>
      </c>
    </row>
    <row r="1545" spans="1:3" ht="40.5" x14ac:dyDescent="0.75">
      <c r="A1545" s="73" t="s">
        <v>6146</v>
      </c>
      <c r="B1545" s="73" t="s">
        <v>6147</v>
      </c>
      <c r="C1545" s="73" t="s">
        <v>6148</v>
      </c>
    </row>
    <row r="1546" spans="1:3" ht="67.5" x14ac:dyDescent="0.75">
      <c r="A1546" s="73" t="s">
        <v>6149</v>
      </c>
      <c r="B1546" s="73" t="s">
        <v>6150</v>
      </c>
      <c r="C1546" s="73" t="s">
        <v>6151</v>
      </c>
    </row>
    <row r="1547" spans="1:3" x14ac:dyDescent="0.75">
      <c r="A1547" s="73" t="s">
        <v>6152</v>
      </c>
      <c r="B1547" s="73" t="s">
        <v>3231</v>
      </c>
      <c r="C1547" s="73" t="s">
        <v>6153</v>
      </c>
    </row>
    <row r="1548" spans="1:3" ht="54" x14ac:dyDescent="0.75">
      <c r="A1548" s="73" t="s">
        <v>6154</v>
      </c>
      <c r="B1548" s="73" t="s">
        <v>6155</v>
      </c>
      <c r="C1548" s="73" t="s">
        <v>6156</v>
      </c>
    </row>
    <row r="1549" spans="1:3" ht="27" x14ac:dyDescent="0.75">
      <c r="A1549" s="73" t="s">
        <v>6157</v>
      </c>
      <c r="B1549" s="73" t="s">
        <v>3231</v>
      </c>
      <c r="C1549" s="73" t="s">
        <v>6158</v>
      </c>
    </row>
    <row r="1550" spans="1:3" ht="27" x14ac:dyDescent="0.75">
      <c r="A1550" s="73" t="s">
        <v>6159</v>
      </c>
      <c r="B1550" s="73" t="s">
        <v>3231</v>
      </c>
      <c r="C1550" s="73" t="s">
        <v>6160</v>
      </c>
    </row>
    <row r="1551" spans="1:3" x14ac:dyDescent="0.75">
      <c r="A1551" s="73" t="s">
        <v>6161</v>
      </c>
      <c r="B1551" s="73" t="s">
        <v>3231</v>
      </c>
      <c r="C1551" s="73" t="s">
        <v>6162</v>
      </c>
    </row>
    <row r="1552" spans="1:3" x14ac:dyDescent="0.75">
      <c r="A1552" s="73" t="s">
        <v>6163</v>
      </c>
      <c r="B1552" s="73" t="s">
        <v>3231</v>
      </c>
      <c r="C1552" s="73" t="s">
        <v>6164</v>
      </c>
    </row>
    <row r="1553" spans="1:3" x14ac:dyDescent="0.75">
      <c r="A1553" s="73" t="s">
        <v>6165</v>
      </c>
      <c r="B1553" s="73" t="s">
        <v>3231</v>
      </c>
      <c r="C1553" s="73" t="s">
        <v>6166</v>
      </c>
    </row>
    <row r="1554" spans="1:3" ht="27" x14ac:dyDescent="0.75">
      <c r="A1554" s="73" t="s">
        <v>6167</v>
      </c>
      <c r="B1554" s="73" t="s">
        <v>3231</v>
      </c>
      <c r="C1554" s="73" t="s">
        <v>6168</v>
      </c>
    </row>
    <row r="1555" spans="1:3" x14ac:dyDescent="0.75">
      <c r="A1555" s="73" t="s">
        <v>6169</v>
      </c>
      <c r="B1555" s="73" t="s">
        <v>3231</v>
      </c>
      <c r="C1555" s="73" t="s">
        <v>6170</v>
      </c>
    </row>
    <row r="1556" spans="1:3" ht="27" x14ac:dyDescent="0.75">
      <c r="A1556" s="73" t="s">
        <v>6171</v>
      </c>
      <c r="B1556" s="73" t="s">
        <v>3231</v>
      </c>
      <c r="C1556" s="73" t="s">
        <v>6172</v>
      </c>
    </row>
    <row r="1557" spans="1:3" ht="54" x14ac:dyDescent="0.75">
      <c r="A1557" s="73" t="s">
        <v>4747</v>
      </c>
      <c r="B1557" s="73" t="s">
        <v>4748</v>
      </c>
      <c r="C1557" s="73" t="s">
        <v>4749</v>
      </c>
    </row>
    <row r="1558" spans="1:3" ht="27" x14ac:dyDescent="0.75">
      <c r="A1558" s="73" t="s">
        <v>6173</v>
      </c>
      <c r="B1558" s="73" t="s">
        <v>3231</v>
      </c>
      <c r="C1558" s="73" t="s">
        <v>6174</v>
      </c>
    </row>
    <row r="1559" spans="1:3" ht="27" x14ac:dyDescent="0.75">
      <c r="A1559" s="73" t="s">
        <v>6175</v>
      </c>
      <c r="B1559" s="73" t="s">
        <v>3231</v>
      </c>
      <c r="C1559" s="73" t="s">
        <v>6176</v>
      </c>
    </row>
    <row r="1560" spans="1:3" x14ac:dyDescent="0.75">
      <c r="A1560" s="73" t="s">
        <v>6177</v>
      </c>
      <c r="B1560" s="73" t="s">
        <v>3231</v>
      </c>
      <c r="C1560" s="73" t="s">
        <v>6178</v>
      </c>
    </row>
    <row r="1561" spans="1:3" x14ac:dyDescent="0.75">
      <c r="A1561" s="73" t="s">
        <v>6179</v>
      </c>
      <c r="B1561" s="73" t="s">
        <v>3231</v>
      </c>
      <c r="C1561" s="73" t="s">
        <v>6180</v>
      </c>
    </row>
    <row r="1562" spans="1:3" ht="27" x14ac:dyDescent="0.75">
      <c r="A1562" s="73" t="s">
        <v>6181</v>
      </c>
      <c r="B1562" s="73" t="s">
        <v>3231</v>
      </c>
      <c r="C1562" s="73" t="s">
        <v>6182</v>
      </c>
    </row>
    <row r="1563" spans="1:3" ht="27" x14ac:dyDescent="0.75">
      <c r="A1563" s="73" t="s">
        <v>6183</v>
      </c>
      <c r="B1563" s="73" t="s">
        <v>3231</v>
      </c>
      <c r="C1563" s="73" t="s">
        <v>6184</v>
      </c>
    </row>
    <row r="1564" spans="1:3" ht="27" x14ac:dyDescent="0.75">
      <c r="A1564" s="73" t="s">
        <v>6185</v>
      </c>
      <c r="B1564" s="73" t="s">
        <v>3231</v>
      </c>
      <c r="C1564" s="73" t="s">
        <v>6186</v>
      </c>
    </row>
    <row r="1565" spans="1:3" x14ac:dyDescent="0.75">
      <c r="A1565" s="73" t="s">
        <v>6187</v>
      </c>
      <c r="B1565" s="73" t="s">
        <v>3231</v>
      </c>
      <c r="C1565" s="73" t="s">
        <v>6188</v>
      </c>
    </row>
    <row r="1566" spans="1:3" x14ac:dyDescent="0.75">
      <c r="A1566" s="73" t="s">
        <v>6189</v>
      </c>
      <c r="B1566" s="73" t="s">
        <v>3231</v>
      </c>
      <c r="C1566" s="73" t="s">
        <v>6190</v>
      </c>
    </row>
    <row r="1567" spans="1:3" x14ac:dyDescent="0.75">
      <c r="A1567" s="73" t="s">
        <v>6191</v>
      </c>
      <c r="B1567" s="73" t="s">
        <v>3231</v>
      </c>
      <c r="C1567" s="73" t="s">
        <v>6192</v>
      </c>
    </row>
    <row r="1568" spans="1:3" x14ac:dyDescent="0.75">
      <c r="A1568" s="73" t="s">
        <v>6193</v>
      </c>
      <c r="B1568" s="73" t="s">
        <v>3231</v>
      </c>
      <c r="C1568" s="73" t="s">
        <v>6194</v>
      </c>
    </row>
    <row r="1569" spans="1:3" ht="27" x14ac:dyDescent="0.75">
      <c r="A1569" s="73" t="s">
        <v>6195</v>
      </c>
      <c r="B1569" s="73" t="s">
        <v>3231</v>
      </c>
      <c r="C1569" s="73" t="s">
        <v>6196</v>
      </c>
    </row>
    <row r="1570" spans="1:3" x14ac:dyDescent="0.75">
      <c r="A1570" s="73" t="s">
        <v>6197</v>
      </c>
      <c r="B1570" s="73" t="s">
        <v>3231</v>
      </c>
      <c r="C1570" s="73" t="s">
        <v>6198</v>
      </c>
    </row>
    <row r="1571" spans="1:3" x14ac:dyDescent="0.75">
      <c r="A1571" s="73" t="s">
        <v>6199</v>
      </c>
      <c r="B1571" s="73" t="s">
        <v>3231</v>
      </c>
      <c r="C1571" s="73" t="s">
        <v>6200</v>
      </c>
    </row>
    <row r="1572" spans="1:3" x14ac:dyDescent="0.75">
      <c r="A1572" s="73" t="s">
        <v>6201</v>
      </c>
      <c r="B1572" s="73" t="s">
        <v>3231</v>
      </c>
      <c r="C1572" s="73" t="s">
        <v>6202</v>
      </c>
    </row>
    <row r="1573" spans="1:3" ht="40.5" x14ac:dyDescent="0.75">
      <c r="A1573" s="73" t="s">
        <v>6203</v>
      </c>
      <c r="B1573" s="73" t="s">
        <v>3231</v>
      </c>
      <c r="C1573" s="73" t="s">
        <v>6204</v>
      </c>
    </row>
    <row r="1574" spans="1:3" ht="27" x14ac:dyDescent="0.75">
      <c r="A1574" s="73" t="s">
        <v>6205</v>
      </c>
      <c r="B1574" s="73" t="s">
        <v>3231</v>
      </c>
      <c r="C1574" s="73" t="s">
        <v>6206</v>
      </c>
    </row>
    <row r="1575" spans="1:3" ht="27" x14ac:dyDescent="0.75">
      <c r="A1575" s="73" t="s">
        <v>6207</v>
      </c>
      <c r="B1575" s="73" t="s">
        <v>3231</v>
      </c>
      <c r="C1575" s="73" t="s">
        <v>6208</v>
      </c>
    </row>
    <row r="1576" spans="1:3" ht="27" x14ac:dyDescent="0.75">
      <c r="A1576" s="73" t="s">
        <v>6209</v>
      </c>
      <c r="B1576" s="73" t="s">
        <v>3231</v>
      </c>
      <c r="C1576" s="73" t="s">
        <v>6210</v>
      </c>
    </row>
    <row r="1577" spans="1:3" ht="27" x14ac:dyDescent="0.75">
      <c r="A1577" s="73" t="s">
        <v>6211</v>
      </c>
      <c r="B1577" s="73" t="s">
        <v>3231</v>
      </c>
      <c r="C1577" s="73" t="s">
        <v>6212</v>
      </c>
    </row>
    <row r="1578" spans="1:3" ht="27" x14ac:dyDescent="0.75">
      <c r="A1578" s="73" t="s">
        <v>6213</v>
      </c>
      <c r="B1578" s="73" t="s">
        <v>3231</v>
      </c>
      <c r="C1578" s="73" t="s">
        <v>6214</v>
      </c>
    </row>
    <row r="1579" spans="1:3" ht="27" x14ac:dyDescent="0.75">
      <c r="A1579" s="73" t="s">
        <v>6215</v>
      </c>
      <c r="B1579" s="73" t="s">
        <v>3231</v>
      </c>
      <c r="C1579" s="73" t="s">
        <v>6216</v>
      </c>
    </row>
    <row r="1580" spans="1:3" ht="27" x14ac:dyDescent="0.75">
      <c r="A1580" s="73" t="s">
        <v>6217</v>
      </c>
      <c r="B1580" s="73" t="s">
        <v>3231</v>
      </c>
      <c r="C1580" s="73" t="s">
        <v>6218</v>
      </c>
    </row>
    <row r="1581" spans="1:3" ht="27" x14ac:dyDescent="0.75">
      <c r="A1581" s="73" t="s">
        <v>6219</v>
      </c>
      <c r="B1581" s="73" t="s">
        <v>3231</v>
      </c>
      <c r="C1581" s="73" t="s">
        <v>6220</v>
      </c>
    </row>
    <row r="1582" spans="1:3" ht="27" x14ac:dyDescent="0.75">
      <c r="A1582" s="73" t="s">
        <v>6221</v>
      </c>
      <c r="B1582" s="73" t="s">
        <v>3231</v>
      </c>
      <c r="C1582" s="73" t="s">
        <v>6222</v>
      </c>
    </row>
    <row r="1583" spans="1:3" ht="27" x14ac:dyDescent="0.75">
      <c r="A1583" s="73" t="s">
        <v>6223</v>
      </c>
      <c r="B1583" s="73" t="s">
        <v>3231</v>
      </c>
      <c r="C1583" s="73" t="s">
        <v>6224</v>
      </c>
    </row>
    <row r="1584" spans="1:3" ht="27" x14ac:dyDescent="0.75">
      <c r="A1584" s="73" t="s">
        <v>6225</v>
      </c>
      <c r="B1584" s="73" t="s">
        <v>3231</v>
      </c>
      <c r="C1584" s="73" t="s">
        <v>6226</v>
      </c>
    </row>
    <row r="1585" spans="1:3" ht="27" x14ac:dyDescent="0.75">
      <c r="A1585" s="73" t="s">
        <v>6227</v>
      </c>
      <c r="B1585" s="73" t="s">
        <v>3231</v>
      </c>
      <c r="C1585" s="73" t="s">
        <v>6228</v>
      </c>
    </row>
    <row r="1586" spans="1:3" ht="27" x14ac:dyDescent="0.75">
      <c r="A1586" s="73" t="s">
        <v>6229</v>
      </c>
      <c r="B1586" s="73" t="s">
        <v>3231</v>
      </c>
      <c r="C1586" s="73" t="s">
        <v>6230</v>
      </c>
    </row>
    <row r="1587" spans="1:3" ht="27" x14ac:dyDescent="0.75">
      <c r="A1587" s="73" t="s">
        <v>6231</v>
      </c>
      <c r="B1587" s="73" t="s">
        <v>3231</v>
      </c>
      <c r="C1587" s="73" t="s">
        <v>6232</v>
      </c>
    </row>
    <row r="1588" spans="1:3" ht="27" x14ac:dyDescent="0.75">
      <c r="A1588" s="73" t="s">
        <v>6233</v>
      </c>
      <c r="B1588" s="73" t="s">
        <v>3231</v>
      </c>
      <c r="C1588" s="73" t="s">
        <v>6234</v>
      </c>
    </row>
    <row r="1589" spans="1:3" ht="27" x14ac:dyDescent="0.75">
      <c r="A1589" s="73" t="s">
        <v>6235</v>
      </c>
      <c r="B1589" s="73" t="s">
        <v>3231</v>
      </c>
      <c r="C1589" s="73" t="s">
        <v>6236</v>
      </c>
    </row>
    <row r="1590" spans="1:3" x14ac:dyDescent="0.75">
      <c r="A1590" s="73" t="s">
        <v>6237</v>
      </c>
      <c r="B1590" s="73" t="s">
        <v>3231</v>
      </c>
      <c r="C1590" s="73" t="s">
        <v>6238</v>
      </c>
    </row>
    <row r="1591" spans="1:3" x14ac:dyDescent="0.75">
      <c r="A1591" s="73" t="s">
        <v>6239</v>
      </c>
      <c r="B1591" s="73" t="s">
        <v>3231</v>
      </c>
      <c r="C1591" s="73" t="s">
        <v>6240</v>
      </c>
    </row>
    <row r="1592" spans="1:3" x14ac:dyDescent="0.75">
      <c r="A1592" s="73" t="s">
        <v>6241</v>
      </c>
      <c r="B1592" s="73" t="s">
        <v>3231</v>
      </c>
      <c r="C1592" s="73" t="s">
        <v>6242</v>
      </c>
    </row>
    <row r="1593" spans="1:3" x14ac:dyDescent="0.75">
      <c r="A1593" s="73" t="s">
        <v>6243</v>
      </c>
      <c r="B1593" s="73" t="s">
        <v>3231</v>
      </c>
      <c r="C1593" s="73" t="s">
        <v>6244</v>
      </c>
    </row>
    <row r="1594" spans="1:3" x14ac:dyDescent="0.75">
      <c r="A1594" s="73" t="s">
        <v>6245</v>
      </c>
      <c r="B1594" s="73" t="s">
        <v>3231</v>
      </c>
      <c r="C1594" s="73" t="s">
        <v>6246</v>
      </c>
    </row>
    <row r="1595" spans="1:3" x14ac:dyDescent="0.75">
      <c r="A1595" s="73" t="s">
        <v>6247</v>
      </c>
      <c r="B1595" s="73" t="s">
        <v>3231</v>
      </c>
      <c r="C1595" s="73" t="s">
        <v>6248</v>
      </c>
    </row>
    <row r="1596" spans="1:3" ht="27" x14ac:dyDescent="0.75">
      <c r="A1596" s="73" t="s">
        <v>6249</v>
      </c>
      <c r="B1596" s="73" t="s">
        <v>3231</v>
      </c>
      <c r="C1596" s="73" t="s">
        <v>6250</v>
      </c>
    </row>
    <row r="1597" spans="1:3" x14ac:dyDescent="0.75">
      <c r="A1597" s="73" t="s">
        <v>6251</v>
      </c>
      <c r="B1597" s="73" t="s">
        <v>3231</v>
      </c>
      <c r="C1597" s="73" t="s">
        <v>6252</v>
      </c>
    </row>
    <row r="1598" spans="1:3" x14ac:dyDescent="0.75">
      <c r="A1598" s="73" t="s">
        <v>6253</v>
      </c>
      <c r="B1598" s="73" t="s">
        <v>3231</v>
      </c>
      <c r="C1598" s="73" t="s">
        <v>6254</v>
      </c>
    </row>
    <row r="1599" spans="1:3" x14ac:dyDescent="0.75">
      <c r="A1599" s="73" t="s">
        <v>6255</v>
      </c>
      <c r="B1599" s="73" t="s">
        <v>3231</v>
      </c>
      <c r="C1599" s="73" t="s">
        <v>6256</v>
      </c>
    </row>
    <row r="1600" spans="1:3" x14ac:dyDescent="0.75">
      <c r="A1600" s="73" t="s">
        <v>6257</v>
      </c>
      <c r="B1600" s="73" t="s">
        <v>3231</v>
      </c>
      <c r="C1600" s="73" t="s">
        <v>6258</v>
      </c>
    </row>
    <row r="1601" spans="1:3" x14ac:dyDescent="0.75">
      <c r="A1601" s="73" t="s">
        <v>6259</v>
      </c>
      <c r="B1601" s="73" t="s">
        <v>3231</v>
      </c>
      <c r="C1601" s="73" t="s">
        <v>6260</v>
      </c>
    </row>
    <row r="1602" spans="1:3" x14ac:dyDescent="0.75">
      <c r="A1602" s="73" t="s">
        <v>6261</v>
      </c>
      <c r="B1602" s="73" t="s">
        <v>3231</v>
      </c>
      <c r="C1602" s="73" t="s">
        <v>6262</v>
      </c>
    </row>
    <row r="1603" spans="1:3" x14ac:dyDescent="0.75">
      <c r="A1603" s="73" t="s">
        <v>2651</v>
      </c>
      <c r="B1603" s="73" t="s">
        <v>3231</v>
      </c>
      <c r="C1603" s="73" t="s">
        <v>2652</v>
      </c>
    </row>
    <row r="1604" spans="1:3" ht="54" x14ac:dyDescent="0.75">
      <c r="A1604" s="73" t="s">
        <v>6263</v>
      </c>
      <c r="B1604" s="73" t="s">
        <v>6264</v>
      </c>
      <c r="C1604" s="73" t="s">
        <v>6265</v>
      </c>
    </row>
    <row r="1605" spans="1:3" x14ac:dyDescent="0.75">
      <c r="A1605" s="73" t="s">
        <v>6266</v>
      </c>
      <c r="B1605" s="73" t="s">
        <v>3231</v>
      </c>
      <c r="C1605" s="73" t="s">
        <v>6267</v>
      </c>
    </row>
    <row r="1606" spans="1:3" x14ac:dyDescent="0.75">
      <c r="A1606" s="73" t="s">
        <v>6268</v>
      </c>
      <c r="B1606" s="73" t="s">
        <v>3231</v>
      </c>
      <c r="C1606" s="73" t="s">
        <v>6269</v>
      </c>
    </row>
    <row r="1607" spans="1:3" x14ac:dyDescent="0.75">
      <c r="A1607" s="73" t="s">
        <v>6270</v>
      </c>
      <c r="B1607" s="73" t="s">
        <v>3231</v>
      </c>
      <c r="C1607" s="73" t="s">
        <v>6271</v>
      </c>
    </row>
    <row r="1608" spans="1:3" x14ac:dyDescent="0.75">
      <c r="A1608" s="73" t="s">
        <v>6272</v>
      </c>
      <c r="B1608" s="73" t="s">
        <v>3231</v>
      </c>
      <c r="C1608" s="73" t="s">
        <v>6273</v>
      </c>
    </row>
    <row r="1609" spans="1:3" ht="27" x14ac:dyDescent="0.75">
      <c r="A1609" s="73" t="s">
        <v>6274</v>
      </c>
      <c r="B1609" s="73" t="s">
        <v>3231</v>
      </c>
      <c r="C1609" s="73" t="s">
        <v>6275</v>
      </c>
    </row>
    <row r="1610" spans="1:3" ht="27" x14ac:dyDescent="0.75">
      <c r="A1610" s="73" t="s">
        <v>6276</v>
      </c>
      <c r="B1610" s="73" t="s">
        <v>3231</v>
      </c>
      <c r="C1610" s="73" t="s">
        <v>6277</v>
      </c>
    </row>
    <row r="1611" spans="1:3" x14ac:dyDescent="0.75">
      <c r="A1611" s="73" t="s">
        <v>6278</v>
      </c>
      <c r="B1611" s="73" t="s">
        <v>3231</v>
      </c>
      <c r="C1611" s="73" t="s">
        <v>6279</v>
      </c>
    </row>
    <row r="1612" spans="1:3" x14ac:dyDescent="0.75">
      <c r="A1612" s="73" t="s">
        <v>6280</v>
      </c>
      <c r="B1612" s="73" t="s">
        <v>3231</v>
      </c>
      <c r="C1612" s="73" t="s">
        <v>6281</v>
      </c>
    </row>
    <row r="1613" spans="1:3" ht="27" x14ac:dyDescent="0.75">
      <c r="A1613" s="73" t="s">
        <v>6282</v>
      </c>
      <c r="B1613" s="73" t="s">
        <v>3231</v>
      </c>
      <c r="C1613" s="73" t="s">
        <v>6283</v>
      </c>
    </row>
    <row r="1614" spans="1:3" x14ac:dyDescent="0.75">
      <c r="A1614" s="73" t="s">
        <v>6284</v>
      </c>
      <c r="B1614" s="73" t="s">
        <v>3231</v>
      </c>
      <c r="C1614" s="73" t="s">
        <v>6285</v>
      </c>
    </row>
    <row r="1615" spans="1:3" ht="67.5" x14ac:dyDescent="0.75">
      <c r="A1615" s="73" t="s">
        <v>6286</v>
      </c>
      <c r="B1615" s="73" t="s">
        <v>6287</v>
      </c>
      <c r="C1615" s="73" t="s">
        <v>6288</v>
      </c>
    </row>
    <row r="1616" spans="1:3" ht="40.5" x14ac:dyDescent="0.75">
      <c r="A1616" s="73" t="s">
        <v>6289</v>
      </c>
      <c r="B1616" s="73" t="s">
        <v>6290</v>
      </c>
      <c r="C1616" s="73" t="s">
        <v>6291</v>
      </c>
    </row>
    <row r="1617" spans="1:3" ht="67.5" x14ac:dyDescent="0.75">
      <c r="A1617" s="73" t="s">
        <v>6292</v>
      </c>
      <c r="B1617" s="73" t="s">
        <v>6293</v>
      </c>
      <c r="C1617" s="73" t="s">
        <v>6294</v>
      </c>
    </row>
    <row r="1618" spans="1:3" x14ac:dyDescent="0.75">
      <c r="A1618" s="73" t="s">
        <v>6295</v>
      </c>
      <c r="B1618" s="73" t="s">
        <v>3231</v>
      </c>
      <c r="C1618" s="73" t="s">
        <v>6296</v>
      </c>
    </row>
    <row r="1619" spans="1:3" x14ac:dyDescent="0.75">
      <c r="A1619" s="73" t="s">
        <v>6297</v>
      </c>
      <c r="B1619" s="73" t="s">
        <v>3231</v>
      </c>
      <c r="C1619" s="73" t="s">
        <v>6298</v>
      </c>
    </row>
    <row r="1620" spans="1:3" x14ac:dyDescent="0.75">
      <c r="A1620" s="73" t="s">
        <v>6299</v>
      </c>
      <c r="B1620" s="73" t="s">
        <v>3231</v>
      </c>
      <c r="C1620" s="73" t="s">
        <v>6300</v>
      </c>
    </row>
    <row r="1621" spans="1:3" x14ac:dyDescent="0.75">
      <c r="A1621" s="73" t="s">
        <v>6301</v>
      </c>
      <c r="B1621" s="73" t="s">
        <v>3231</v>
      </c>
      <c r="C1621" s="73" t="s">
        <v>6302</v>
      </c>
    </row>
    <row r="1622" spans="1:3" ht="27" x14ac:dyDescent="0.75">
      <c r="A1622" s="73" t="s">
        <v>6303</v>
      </c>
      <c r="B1622" s="73" t="s">
        <v>3231</v>
      </c>
      <c r="C1622" s="73" t="s">
        <v>6304</v>
      </c>
    </row>
    <row r="1623" spans="1:3" x14ac:dyDescent="0.75">
      <c r="A1623" s="73" t="s">
        <v>6305</v>
      </c>
      <c r="B1623" s="73" t="s">
        <v>3231</v>
      </c>
      <c r="C1623" s="73" t="s">
        <v>6306</v>
      </c>
    </row>
    <row r="1624" spans="1:3" x14ac:dyDescent="0.75">
      <c r="A1624" s="73" t="s">
        <v>6307</v>
      </c>
      <c r="B1624" s="73" t="s">
        <v>3231</v>
      </c>
      <c r="C1624" s="73" t="s">
        <v>6308</v>
      </c>
    </row>
    <row r="1625" spans="1:3" x14ac:dyDescent="0.75">
      <c r="A1625" s="73" t="s">
        <v>6309</v>
      </c>
      <c r="B1625" s="73" t="s">
        <v>3231</v>
      </c>
      <c r="C1625" s="73" t="s">
        <v>6310</v>
      </c>
    </row>
    <row r="1626" spans="1:3" x14ac:dyDescent="0.75">
      <c r="A1626" s="73" t="s">
        <v>6311</v>
      </c>
      <c r="B1626" s="73" t="s">
        <v>3231</v>
      </c>
      <c r="C1626" s="73" t="s">
        <v>6312</v>
      </c>
    </row>
    <row r="1627" spans="1:3" x14ac:dyDescent="0.75">
      <c r="A1627" s="73" t="s">
        <v>6313</v>
      </c>
      <c r="B1627" s="73" t="s">
        <v>3231</v>
      </c>
      <c r="C1627" s="73" t="s">
        <v>6314</v>
      </c>
    </row>
    <row r="1628" spans="1:3" ht="27" x14ac:dyDescent="0.75">
      <c r="A1628" s="73" t="s">
        <v>6315</v>
      </c>
      <c r="B1628" s="73" t="s">
        <v>3231</v>
      </c>
      <c r="C1628" s="73" t="s">
        <v>6316</v>
      </c>
    </row>
    <row r="1629" spans="1:3" x14ac:dyDescent="0.75">
      <c r="A1629" s="73" t="s">
        <v>6317</v>
      </c>
      <c r="B1629" s="73" t="s">
        <v>3231</v>
      </c>
      <c r="C1629" s="73" t="s">
        <v>6318</v>
      </c>
    </row>
    <row r="1630" spans="1:3" x14ac:dyDescent="0.75">
      <c r="A1630" s="73" t="s">
        <v>6319</v>
      </c>
      <c r="B1630" s="73" t="s">
        <v>3231</v>
      </c>
      <c r="C1630" s="73" t="s">
        <v>6320</v>
      </c>
    </row>
    <row r="1631" spans="1:3" x14ac:dyDescent="0.75">
      <c r="A1631" s="73" t="s">
        <v>6321</v>
      </c>
      <c r="B1631" s="73" t="s">
        <v>3231</v>
      </c>
      <c r="C1631" s="73" t="s">
        <v>6322</v>
      </c>
    </row>
    <row r="1632" spans="1:3" ht="27" x14ac:dyDescent="0.75">
      <c r="A1632" s="73" t="s">
        <v>6323</v>
      </c>
      <c r="B1632" s="73" t="s">
        <v>3231</v>
      </c>
      <c r="C1632" s="73" t="s">
        <v>6324</v>
      </c>
    </row>
    <row r="1633" spans="1:3" x14ac:dyDescent="0.75">
      <c r="A1633" s="73" t="s">
        <v>6325</v>
      </c>
      <c r="B1633" s="73" t="s">
        <v>3231</v>
      </c>
      <c r="C1633" s="73" t="s">
        <v>6326</v>
      </c>
    </row>
    <row r="1634" spans="1:3" ht="27" x14ac:dyDescent="0.75">
      <c r="A1634" s="73" t="s">
        <v>6327</v>
      </c>
      <c r="B1634" s="73" t="s">
        <v>3231</v>
      </c>
      <c r="C1634" s="73" t="s">
        <v>6328</v>
      </c>
    </row>
    <row r="1635" spans="1:3" ht="40.5" x14ac:dyDescent="0.75">
      <c r="A1635" s="73" t="s">
        <v>6329</v>
      </c>
      <c r="B1635" s="73" t="s">
        <v>3231</v>
      </c>
      <c r="C1635" s="73" t="s">
        <v>6330</v>
      </c>
    </row>
    <row r="1636" spans="1:3" x14ac:dyDescent="0.75">
      <c r="A1636" s="73" t="s">
        <v>6331</v>
      </c>
      <c r="B1636" s="73" t="s">
        <v>3231</v>
      </c>
      <c r="C1636" s="73" t="s">
        <v>6332</v>
      </c>
    </row>
    <row r="1637" spans="1:3" x14ac:dyDescent="0.75">
      <c r="A1637" s="73" t="s">
        <v>6333</v>
      </c>
      <c r="B1637" s="73" t="s">
        <v>3231</v>
      </c>
      <c r="C1637" s="73" t="s">
        <v>6334</v>
      </c>
    </row>
    <row r="1638" spans="1:3" x14ac:dyDescent="0.75">
      <c r="A1638" s="73" t="s">
        <v>6335</v>
      </c>
      <c r="B1638" s="73" t="s">
        <v>3231</v>
      </c>
      <c r="C1638" s="73" t="s">
        <v>6336</v>
      </c>
    </row>
    <row r="1639" spans="1:3" x14ac:dyDescent="0.75">
      <c r="A1639" s="73" t="s">
        <v>6337</v>
      </c>
      <c r="B1639" s="73" t="s">
        <v>3231</v>
      </c>
      <c r="C1639" s="73" t="s">
        <v>6338</v>
      </c>
    </row>
    <row r="1640" spans="1:3" ht="27" x14ac:dyDescent="0.75">
      <c r="A1640" s="73" t="s">
        <v>6339</v>
      </c>
      <c r="B1640" s="73" t="s">
        <v>3231</v>
      </c>
      <c r="C1640" s="73" t="s">
        <v>6340</v>
      </c>
    </row>
    <row r="1641" spans="1:3" ht="27" x14ac:dyDescent="0.75">
      <c r="A1641" s="73" t="s">
        <v>6341</v>
      </c>
      <c r="B1641" s="73" t="s">
        <v>3231</v>
      </c>
      <c r="C1641" s="73" t="s">
        <v>6342</v>
      </c>
    </row>
    <row r="1642" spans="1:3" x14ac:dyDescent="0.75">
      <c r="A1642" s="73" t="s">
        <v>6343</v>
      </c>
      <c r="B1642" s="73" t="s">
        <v>3231</v>
      </c>
      <c r="C1642" s="73" t="s">
        <v>6344</v>
      </c>
    </row>
    <row r="1643" spans="1:3" x14ac:dyDescent="0.75">
      <c r="A1643" s="73" t="s">
        <v>6345</v>
      </c>
      <c r="B1643" s="73" t="s">
        <v>3231</v>
      </c>
      <c r="C1643" s="73" t="s">
        <v>6346</v>
      </c>
    </row>
    <row r="1644" spans="1:3" x14ac:dyDescent="0.75">
      <c r="A1644" s="73" t="s">
        <v>6347</v>
      </c>
      <c r="B1644" s="73" t="s">
        <v>3231</v>
      </c>
      <c r="C1644" s="73" t="s">
        <v>6348</v>
      </c>
    </row>
    <row r="1645" spans="1:3" ht="27" x14ac:dyDescent="0.75">
      <c r="A1645" s="73" t="s">
        <v>6349</v>
      </c>
      <c r="B1645" s="73" t="s">
        <v>3231</v>
      </c>
      <c r="C1645" s="73" t="s">
        <v>6350</v>
      </c>
    </row>
    <row r="1646" spans="1:3" x14ac:dyDescent="0.75">
      <c r="A1646" s="73" t="s">
        <v>6351</v>
      </c>
      <c r="B1646" s="73" t="s">
        <v>3231</v>
      </c>
      <c r="C1646" s="73" t="s">
        <v>6352</v>
      </c>
    </row>
    <row r="1647" spans="1:3" x14ac:dyDescent="0.75">
      <c r="A1647" s="73" t="s">
        <v>6353</v>
      </c>
      <c r="B1647" s="73" t="s">
        <v>3231</v>
      </c>
      <c r="C1647" s="73" t="s">
        <v>6354</v>
      </c>
    </row>
    <row r="1648" spans="1:3" x14ac:dyDescent="0.75">
      <c r="A1648" s="73" t="s">
        <v>6355</v>
      </c>
      <c r="B1648" s="73" t="s">
        <v>3231</v>
      </c>
      <c r="C1648" s="73" t="s">
        <v>6356</v>
      </c>
    </row>
    <row r="1649" spans="1:3" x14ac:dyDescent="0.75">
      <c r="A1649" s="73" t="s">
        <v>6357</v>
      </c>
      <c r="B1649" s="73" t="s">
        <v>3231</v>
      </c>
      <c r="C1649" s="73" t="s">
        <v>6358</v>
      </c>
    </row>
    <row r="1650" spans="1:3" ht="27" x14ac:dyDescent="0.75">
      <c r="A1650" s="73" t="s">
        <v>6359</v>
      </c>
      <c r="B1650" s="73" t="s">
        <v>3231</v>
      </c>
      <c r="C1650" s="73" t="s">
        <v>6360</v>
      </c>
    </row>
    <row r="1651" spans="1:3" x14ac:dyDescent="0.75">
      <c r="A1651" s="73" t="s">
        <v>6361</v>
      </c>
      <c r="B1651" s="73" t="s">
        <v>3231</v>
      </c>
      <c r="C1651" s="73" t="s">
        <v>6362</v>
      </c>
    </row>
    <row r="1652" spans="1:3" x14ac:dyDescent="0.75">
      <c r="A1652" s="73" t="s">
        <v>6363</v>
      </c>
      <c r="B1652" s="73" t="s">
        <v>3231</v>
      </c>
      <c r="C1652" s="73" t="s">
        <v>6364</v>
      </c>
    </row>
    <row r="1653" spans="1:3" x14ac:dyDescent="0.75">
      <c r="A1653" s="73" t="s">
        <v>6365</v>
      </c>
      <c r="B1653" s="73" t="s">
        <v>3231</v>
      </c>
      <c r="C1653" s="73" t="s">
        <v>6366</v>
      </c>
    </row>
    <row r="1654" spans="1:3" x14ac:dyDescent="0.75">
      <c r="A1654" s="73" t="s">
        <v>6367</v>
      </c>
      <c r="B1654" s="73" t="s">
        <v>3231</v>
      </c>
      <c r="C1654" s="73" t="s">
        <v>6368</v>
      </c>
    </row>
    <row r="1655" spans="1:3" ht="27" x14ac:dyDescent="0.75">
      <c r="A1655" s="73" t="s">
        <v>3932</v>
      </c>
      <c r="B1655" s="73" t="s">
        <v>3231</v>
      </c>
      <c r="C1655" s="73" t="s">
        <v>3933</v>
      </c>
    </row>
    <row r="1656" spans="1:3" x14ac:dyDescent="0.75">
      <c r="A1656" s="73" t="s">
        <v>6369</v>
      </c>
      <c r="B1656" s="73" t="s">
        <v>3231</v>
      </c>
      <c r="C1656" s="73" t="s">
        <v>6370</v>
      </c>
    </row>
    <row r="1657" spans="1:3" ht="27" x14ac:dyDescent="0.75">
      <c r="A1657" s="73" t="s">
        <v>6371</v>
      </c>
      <c r="B1657" s="73" t="s">
        <v>3231</v>
      </c>
      <c r="C1657" s="73" t="s">
        <v>6372</v>
      </c>
    </row>
    <row r="1658" spans="1:3" x14ac:dyDescent="0.75">
      <c r="A1658" s="73" t="s">
        <v>6373</v>
      </c>
      <c r="B1658" s="73" t="s">
        <v>3231</v>
      </c>
      <c r="C1658" s="73" t="s">
        <v>6374</v>
      </c>
    </row>
    <row r="1659" spans="1:3" x14ac:dyDescent="0.75">
      <c r="A1659" s="73" t="s">
        <v>6375</v>
      </c>
      <c r="B1659" s="73" t="s">
        <v>3231</v>
      </c>
      <c r="C1659" s="73" t="s">
        <v>6376</v>
      </c>
    </row>
    <row r="1660" spans="1:3" x14ac:dyDescent="0.75">
      <c r="A1660" s="73" t="s">
        <v>6377</v>
      </c>
      <c r="B1660" s="73" t="s">
        <v>3231</v>
      </c>
      <c r="C1660" s="73" t="s">
        <v>6378</v>
      </c>
    </row>
    <row r="1661" spans="1:3" ht="27" x14ac:dyDescent="0.75">
      <c r="A1661" s="73" t="s">
        <v>6379</v>
      </c>
      <c r="B1661" s="73" t="s">
        <v>3231</v>
      </c>
      <c r="C1661" s="73" t="s">
        <v>6380</v>
      </c>
    </row>
    <row r="1662" spans="1:3" ht="27" x14ac:dyDescent="0.75">
      <c r="A1662" s="73" t="s">
        <v>6381</v>
      </c>
      <c r="B1662" s="73" t="s">
        <v>3231</v>
      </c>
      <c r="C1662" s="73" t="s">
        <v>6382</v>
      </c>
    </row>
    <row r="1663" spans="1:3" ht="27" x14ac:dyDescent="0.75">
      <c r="A1663" s="73" t="s">
        <v>6383</v>
      </c>
      <c r="B1663" s="73" t="s">
        <v>3231</v>
      </c>
      <c r="C1663" s="73" t="s">
        <v>6384</v>
      </c>
    </row>
    <row r="1664" spans="1:3" ht="27" x14ac:dyDescent="0.75">
      <c r="A1664" s="73" t="s">
        <v>6385</v>
      </c>
      <c r="B1664" s="73" t="s">
        <v>3231</v>
      </c>
      <c r="C1664" s="73" t="s">
        <v>6386</v>
      </c>
    </row>
    <row r="1665" spans="1:3" ht="27" x14ac:dyDescent="0.75">
      <c r="A1665" s="73" t="s">
        <v>6387</v>
      </c>
      <c r="B1665" s="73" t="s">
        <v>3231</v>
      </c>
      <c r="C1665" s="73" t="s">
        <v>6388</v>
      </c>
    </row>
    <row r="1666" spans="1:3" ht="81" x14ac:dyDescent="0.75">
      <c r="A1666" s="73" t="s">
        <v>6389</v>
      </c>
      <c r="B1666" s="73" t="s">
        <v>6390</v>
      </c>
      <c r="C1666" s="73" t="s">
        <v>6391</v>
      </c>
    </row>
    <row r="1667" spans="1:3" ht="81" x14ac:dyDescent="0.75">
      <c r="A1667" s="73" t="s">
        <v>6392</v>
      </c>
      <c r="B1667" s="73" t="s">
        <v>6393</v>
      </c>
      <c r="C1667" s="73" t="s">
        <v>6394</v>
      </c>
    </row>
    <row r="1668" spans="1:3" ht="81" x14ac:dyDescent="0.75">
      <c r="A1668" s="73" t="s">
        <v>6395</v>
      </c>
      <c r="B1668" s="73" t="s">
        <v>6396</v>
      </c>
      <c r="C1668" s="73" t="s">
        <v>6397</v>
      </c>
    </row>
    <row r="1669" spans="1:3" ht="27" x14ac:dyDescent="0.75">
      <c r="A1669" s="73" t="s">
        <v>6398</v>
      </c>
      <c r="B1669" s="73" t="s">
        <v>3231</v>
      </c>
      <c r="C1669" s="73" t="s">
        <v>6399</v>
      </c>
    </row>
    <row r="1670" spans="1:3" ht="27" x14ac:dyDescent="0.75">
      <c r="A1670" s="73" t="s">
        <v>6400</v>
      </c>
      <c r="B1670" s="73" t="s">
        <v>3231</v>
      </c>
      <c r="C1670" s="73" t="s">
        <v>6401</v>
      </c>
    </row>
    <row r="1671" spans="1:3" ht="27" x14ac:dyDescent="0.75">
      <c r="A1671" s="73" t="s">
        <v>6402</v>
      </c>
      <c r="B1671" s="73" t="s">
        <v>3231</v>
      </c>
      <c r="C1671" s="73" t="s">
        <v>6403</v>
      </c>
    </row>
    <row r="1672" spans="1:3" ht="27" x14ac:dyDescent="0.75">
      <c r="A1672" s="73" t="s">
        <v>6404</v>
      </c>
      <c r="B1672" s="73" t="s">
        <v>3231</v>
      </c>
      <c r="C1672" s="73" t="s">
        <v>6405</v>
      </c>
    </row>
    <row r="1673" spans="1:3" x14ac:dyDescent="0.75">
      <c r="A1673" s="73" t="s">
        <v>6406</v>
      </c>
      <c r="B1673" s="73" t="s">
        <v>3231</v>
      </c>
      <c r="C1673" s="73" t="s">
        <v>6407</v>
      </c>
    </row>
    <row r="1674" spans="1:3" x14ac:dyDescent="0.75">
      <c r="A1674" s="73" t="s">
        <v>6408</v>
      </c>
      <c r="B1674" s="73" t="s">
        <v>3231</v>
      </c>
      <c r="C1674" s="73" t="s">
        <v>6409</v>
      </c>
    </row>
    <row r="1675" spans="1:3" ht="81" x14ac:dyDescent="0.75">
      <c r="A1675" s="73" t="s">
        <v>6410</v>
      </c>
      <c r="B1675" s="73" t="s">
        <v>6411</v>
      </c>
      <c r="C1675" s="73" t="s">
        <v>6412</v>
      </c>
    </row>
    <row r="1676" spans="1:3" ht="67.5" x14ac:dyDescent="0.75">
      <c r="A1676" s="73" t="s">
        <v>6413</v>
      </c>
      <c r="B1676" s="73" t="s">
        <v>6414</v>
      </c>
      <c r="C1676" s="73" t="s">
        <v>6415</v>
      </c>
    </row>
    <row r="1677" spans="1:3" ht="27" x14ac:dyDescent="0.75">
      <c r="A1677" s="73" t="s">
        <v>6416</v>
      </c>
      <c r="B1677" s="73" t="s">
        <v>3231</v>
      </c>
      <c r="C1677" s="73" t="s">
        <v>6417</v>
      </c>
    </row>
    <row r="1678" spans="1:3" x14ac:dyDescent="0.75">
      <c r="A1678" s="73" t="s">
        <v>6418</v>
      </c>
      <c r="B1678" s="73" t="s">
        <v>3231</v>
      </c>
      <c r="C1678" s="73" t="s">
        <v>6419</v>
      </c>
    </row>
    <row r="1679" spans="1:3" ht="27" x14ac:dyDescent="0.75">
      <c r="A1679" s="73" t="s">
        <v>6420</v>
      </c>
      <c r="B1679" s="73" t="s">
        <v>3231</v>
      </c>
      <c r="C1679" s="73" t="s">
        <v>6421</v>
      </c>
    </row>
    <row r="1680" spans="1:3" x14ac:dyDescent="0.75">
      <c r="A1680" s="73" t="s">
        <v>6422</v>
      </c>
      <c r="B1680" s="73" t="s">
        <v>3231</v>
      </c>
      <c r="C1680" s="73" t="s">
        <v>6423</v>
      </c>
    </row>
    <row r="1681" spans="1:3" ht="27" x14ac:dyDescent="0.75">
      <c r="A1681" s="73" t="s">
        <v>6424</v>
      </c>
      <c r="B1681" s="73" t="s">
        <v>3231</v>
      </c>
      <c r="C1681" s="73" t="s">
        <v>6425</v>
      </c>
    </row>
    <row r="1682" spans="1:3" x14ac:dyDescent="0.75">
      <c r="A1682" s="73" t="s">
        <v>6426</v>
      </c>
      <c r="B1682" s="73" t="s">
        <v>3231</v>
      </c>
      <c r="C1682" s="73" t="s">
        <v>6427</v>
      </c>
    </row>
    <row r="1683" spans="1:3" ht="27" x14ac:dyDescent="0.75">
      <c r="A1683" s="73" t="s">
        <v>6428</v>
      </c>
      <c r="B1683" s="73" t="s">
        <v>3231</v>
      </c>
      <c r="C1683" s="73" t="s">
        <v>6429</v>
      </c>
    </row>
    <row r="1684" spans="1:3" ht="27" x14ac:dyDescent="0.75">
      <c r="A1684" s="73" t="s">
        <v>6430</v>
      </c>
      <c r="B1684" s="73" t="s">
        <v>3231</v>
      </c>
      <c r="C1684" s="73" t="s">
        <v>6431</v>
      </c>
    </row>
    <row r="1685" spans="1:3" ht="27" x14ac:dyDescent="0.75">
      <c r="A1685" s="73" t="s">
        <v>6432</v>
      </c>
      <c r="B1685" s="73" t="s">
        <v>3231</v>
      </c>
      <c r="C1685" s="73" t="s">
        <v>2759</v>
      </c>
    </row>
    <row r="1686" spans="1:3" ht="27" x14ac:dyDescent="0.75">
      <c r="A1686" s="73" t="s">
        <v>4299</v>
      </c>
      <c r="B1686" s="73" t="s">
        <v>3231</v>
      </c>
      <c r="C1686" s="73" t="s">
        <v>4300</v>
      </c>
    </row>
    <row r="1687" spans="1:3" ht="54" x14ac:dyDescent="0.75">
      <c r="A1687" s="73" t="s">
        <v>6433</v>
      </c>
      <c r="B1687" s="73" t="s">
        <v>3231</v>
      </c>
      <c r="C1687" s="73" t="s">
        <v>6434</v>
      </c>
    </row>
    <row r="1688" spans="1:3" ht="27" x14ac:dyDescent="0.75">
      <c r="A1688" s="73" t="s">
        <v>6435</v>
      </c>
      <c r="B1688" s="73" t="s">
        <v>3231</v>
      </c>
      <c r="C1688" s="73" t="s">
        <v>6436</v>
      </c>
    </row>
    <row r="1689" spans="1:3" ht="27" x14ac:dyDescent="0.75">
      <c r="A1689" s="73" t="s">
        <v>6437</v>
      </c>
      <c r="B1689" s="73" t="s">
        <v>3231</v>
      </c>
      <c r="C1689" s="73" t="s">
        <v>6438</v>
      </c>
    </row>
    <row r="1690" spans="1:3" x14ac:dyDescent="0.75">
      <c r="A1690" s="73" t="s">
        <v>6439</v>
      </c>
      <c r="B1690" s="73" t="s">
        <v>3231</v>
      </c>
      <c r="C1690" s="73" t="s">
        <v>6440</v>
      </c>
    </row>
    <row r="1691" spans="1:3" x14ac:dyDescent="0.75">
      <c r="A1691" s="73" t="s">
        <v>6441</v>
      </c>
      <c r="B1691" s="73" t="s">
        <v>3231</v>
      </c>
      <c r="C1691" s="73" t="s">
        <v>6442</v>
      </c>
    </row>
    <row r="1692" spans="1:3" x14ac:dyDescent="0.75">
      <c r="A1692" s="73" t="s">
        <v>6443</v>
      </c>
      <c r="B1692" s="73" t="s">
        <v>3231</v>
      </c>
      <c r="C1692" s="73" t="s">
        <v>6444</v>
      </c>
    </row>
    <row r="1693" spans="1:3" x14ac:dyDescent="0.75">
      <c r="A1693" s="73" t="s">
        <v>6445</v>
      </c>
      <c r="B1693" s="73" t="s">
        <v>3231</v>
      </c>
      <c r="C1693" s="73" t="s">
        <v>6446</v>
      </c>
    </row>
    <row r="1694" spans="1:3" x14ac:dyDescent="0.75">
      <c r="A1694" s="73" t="s">
        <v>2522</v>
      </c>
      <c r="B1694" s="73" t="s">
        <v>3231</v>
      </c>
      <c r="C1694" s="73" t="s">
        <v>2523</v>
      </c>
    </row>
    <row r="1695" spans="1:3" x14ac:dyDescent="0.75">
      <c r="A1695" s="73" t="s">
        <v>6447</v>
      </c>
      <c r="B1695" s="73" t="s">
        <v>3231</v>
      </c>
      <c r="C1695" s="73" t="s">
        <v>6448</v>
      </c>
    </row>
    <row r="1696" spans="1:3" x14ac:dyDescent="0.75">
      <c r="A1696" s="73" t="s">
        <v>6449</v>
      </c>
      <c r="B1696" s="73" t="s">
        <v>3231</v>
      </c>
      <c r="C1696" s="73" t="s">
        <v>6450</v>
      </c>
    </row>
    <row r="1697" spans="1:3" x14ac:dyDescent="0.75">
      <c r="A1697" s="73" t="s">
        <v>6451</v>
      </c>
      <c r="B1697" s="73" t="s">
        <v>3231</v>
      </c>
      <c r="C1697" s="73" t="s">
        <v>6452</v>
      </c>
    </row>
    <row r="1698" spans="1:3" x14ac:dyDescent="0.75">
      <c r="A1698" s="73" t="s">
        <v>6453</v>
      </c>
      <c r="B1698" s="73" t="s">
        <v>3231</v>
      </c>
      <c r="C1698" s="73" t="s">
        <v>6454</v>
      </c>
    </row>
    <row r="1699" spans="1:3" x14ac:dyDescent="0.75">
      <c r="A1699" s="73" t="s">
        <v>6455</v>
      </c>
      <c r="B1699" s="73" t="s">
        <v>3231</v>
      </c>
      <c r="C1699" s="73" t="s">
        <v>6456</v>
      </c>
    </row>
    <row r="1700" spans="1:3" x14ac:dyDescent="0.75">
      <c r="A1700" s="73" t="s">
        <v>6457</v>
      </c>
      <c r="B1700" s="73" t="s">
        <v>3231</v>
      </c>
      <c r="C1700" s="73" t="s">
        <v>6458</v>
      </c>
    </row>
    <row r="1701" spans="1:3" ht="27" x14ac:dyDescent="0.75">
      <c r="A1701" s="73" t="s">
        <v>6459</v>
      </c>
      <c r="B1701" s="73" t="s">
        <v>3231</v>
      </c>
      <c r="C1701" s="73" t="s">
        <v>6460</v>
      </c>
    </row>
    <row r="1702" spans="1:3" x14ac:dyDescent="0.75">
      <c r="A1702" s="73" t="s">
        <v>6461</v>
      </c>
      <c r="B1702" s="73" t="s">
        <v>3231</v>
      </c>
      <c r="C1702" s="73" t="s">
        <v>6462</v>
      </c>
    </row>
    <row r="1703" spans="1:3" x14ac:dyDescent="0.75">
      <c r="A1703" s="73" t="s">
        <v>6463</v>
      </c>
      <c r="B1703" s="73" t="s">
        <v>3231</v>
      </c>
      <c r="C1703" s="73" t="s">
        <v>6464</v>
      </c>
    </row>
    <row r="1704" spans="1:3" x14ac:dyDescent="0.75">
      <c r="A1704" s="73" t="s">
        <v>6465</v>
      </c>
      <c r="B1704" s="73" t="s">
        <v>3231</v>
      </c>
      <c r="C1704" s="73" t="s">
        <v>6466</v>
      </c>
    </row>
    <row r="1705" spans="1:3" x14ac:dyDescent="0.75">
      <c r="A1705" s="73" t="s">
        <v>6467</v>
      </c>
      <c r="B1705" s="73" t="s">
        <v>3231</v>
      </c>
      <c r="C1705" s="73" t="s">
        <v>6468</v>
      </c>
    </row>
    <row r="1706" spans="1:3" x14ac:dyDescent="0.75">
      <c r="A1706" s="73" t="s">
        <v>6469</v>
      </c>
      <c r="B1706" s="73" t="s">
        <v>3231</v>
      </c>
      <c r="C1706" s="73" t="s">
        <v>6470</v>
      </c>
    </row>
    <row r="1707" spans="1:3" x14ac:dyDescent="0.75">
      <c r="A1707" s="73" t="s">
        <v>6471</v>
      </c>
      <c r="B1707" s="73" t="s">
        <v>3231</v>
      </c>
      <c r="C1707" s="73" t="s">
        <v>6472</v>
      </c>
    </row>
    <row r="1708" spans="1:3" x14ac:dyDescent="0.75">
      <c r="A1708" s="73" t="s">
        <v>6473</v>
      </c>
      <c r="B1708" s="73" t="s">
        <v>3231</v>
      </c>
      <c r="C1708" s="73" t="s">
        <v>6474</v>
      </c>
    </row>
    <row r="1709" spans="1:3" x14ac:dyDescent="0.75">
      <c r="A1709" s="73" t="s">
        <v>6475</v>
      </c>
      <c r="B1709" s="73" t="s">
        <v>3231</v>
      </c>
      <c r="C1709" s="73" t="s">
        <v>6476</v>
      </c>
    </row>
    <row r="1710" spans="1:3" x14ac:dyDescent="0.75">
      <c r="A1710" s="73" t="s">
        <v>2769</v>
      </c>
      <c r="B1710" s="73" t="s">
        <v>3231</v>
      </c>
      <c r="C1710" s="73" t="s">
        <v>2770</v>
      </c>
    </row>
    <row r="1711" spans="1:3" x14ac:dyDescent="0.75">
      <c r="A1711" s="73" t="s">
        <v>6477</v>
      </c>
      <c r="B1711" s="73" t="s">
        <v>3231</v>
      </c>
      <c r="C1711" s="73" t="s">
        <v>6478</v>
      </c>
    </row>
    <row r="1712" spans="1:3" x14ac:dyDescent="0.75">
      <c r="A1712" s="73" t="s">
        <v>6479</v>
      </c>
      <c r="B1712" s="73" t="s">
        <v>3231</v>
      </c>
      <c r="C1712" s="73" t="s">
        <v>6480</v>
      </c>
    </row>
    <row r="1713" spans="1:3" x14ac:dyDescent="0.75">
      <c r="A1713" s="73" t="s">
        <v>6481</v>
      </c>
      <c r="B1713" s="73" t="s">
        <v>3231</v>
      </c>
      <c r="C1713" s="73" t="s">
        <v>6482</v>
      </c>
    </row>
    <row r="1714" spans="1:3" ht="27" x14ac:dyDescent="0.75">
      <c r="A1714" s="73" t="s">
        <v>6483</v>
      </c>
      <c r="B1714" s="73" t="s">
        <v>3231</v>
      </c>
      <c r="C1714" s="73" t="s">
        <v>6484</v>
      </c>
    </row>
    <row r="1715" spans="1:3" x14ac:dyDescent="0.75">
      <c r="A1715" s="73" t="s">
        <v>6485</v>
      </c>
      <c r="B1715" s="73" t="s">
        <v>3231</v>
      </c>
      <c r="C1715" s="73" t="s">
        <v>6486</v>
      </c>
    </row>
    <row r="1716" spans="1:3" x14ac:dyDescent="0.75">
      <c r="A1716" s="73" t="s">
        <v>6487</v>
      </c>
      <c r="B1716" s="73" t="s">
        <v>3231</v>
      </c>
      <c r="C1716" s="73" t="s">
        <v>6488</v>
      </c>
    </row>
    <row r="1717" spans="1:3" x14ac:dyDescent="0.75">
      <c r="A1717" s="73" t="s">
        <v>6489</v>
      </c>
      <c r="B1717" s="73" t="s">
        <v>3231</v>
      </c>
      <c r="C1717" s="73" t="s">
        <v>6490</v>
      </c>
    </row>
    <row r="1718" spans="1:3" x14ac:dyDescent="0.75">
      <c r="A1718" s="73" t="s">
        <v>6491</v>
      </c>
      <c r="B1718" s="73" t="s">
        <v>3231</v>
      </c>
      <c r="C1718" s="73" t="s">
        <v>6492</v>
      </c>
    </row>
    <row r="1719" spans="1:3" x14ac:dyDescent="0.75">
      <c r="A1719" s="73" t="s">
        <v>6493</v>
      </c>
      <c r="B1719" s="73" t="s">
        <v>3231</v>
      </c>
      <c r="C1719" s="73" t="s">
        <v>6494</v>
      </c>
    </row>
    <row r="1720" spans="1:3" x14ac:dyDescent="0.75">
      <c r="A1720" s="73" t="s">
        <v>6495</v>
      </c>
      <c r="B1720" s="73" t="s">
        <v>3231</v>
      </c>
      <c r="C1720" s="73" t="s">
        <v>6496</v>
      </c>
    </row>
    <row r="1721" spans="1:3" ht="27" x14ac:dyDescent="0.75">
      <c r="A1721" s="73" t="s">
        <v>6497</v>
      </c>
      <c r="B1721" s="73" t="s">
        <v>3231</v>
      </c>
      <c r="C1721" s="73" t="s">
        <v>6498</v>
      </c>
    </row>
    <row r="1722" spans="1:3" x14ac:dyDescent="0.75">
      <c r="A1722" s="73" t="s">
        <v>6499</v>
      </c>
      <c r="B1722" s="73" t="s">
        <v>3231</v>
      </c>
      <c r="C1722" s="73" t="s">
        <v>6500</v>
      </c>
    </row>
    <row r="1723" spans="1:3" x14ac:dyDescent="0.75">
      <c r="A1723" s="73" t="s">
        <v>6501</v>
      </c>
      <c r="B1723" s="73" t="s">
        <v>3231</v>
      </c>
      <c r="C1723" s="73" t="s">
        <v>6502</v>
      </c>
    </row>
    <row r="1724" spans="1:3" ht="27" x14ac:dyDescent="0.75">
      <c r="A1724" s="73" t="s">
        <v>6503</v>
      </c>
      <c r="B1724" s="73" t="s">
        <v>3231</v>
      </c>
      <c r="C1724" s="73" t="s">
        <v>6504</v>
      </c>
    </row>
    <row r="1725" spans="1:3" x14ac:dyDescent="0.75">
      <c r="A1725" s="73" t="s">
        <v>6505</v>
      </c>
      <c r="B1725" s="73" t="s">
        <v>3231</v>
      </c>
      <c r="C1725" s="73" t="s">
        <v>6506</v>
      </c>
    </row>
    <row r="1726" spans="1:3" ht="27" x14ac:dyDescent="0.75">
      <c r="A1726" s="73" t="s">
        <v>6507</v>
      </c>
      <c r="B1726" s="73" t="s">
        <v>3231</v>
      </c>
      <c r="C1726" s="73" t="s">
        <v>6508</v>
      </c>
    </row>
    <row r="1727" spans="1:3" ht="27" x14ac:dyDescent="0.75">
      <c r="A1727" s="73" t="s">
        <v>6509</v>
      </c>
      <c r="B1727" s="73" t="s">
        <v>3231</v>
      </c>
      <c r="C1727" s="73" t="s">
        <v>6510</v>
      </c>
    </row>
    <row r="1728" spans="1:3" ht="27" x14ac:dyDescent="0.75">
      <c r="A1728" s="73" t="s">
        <v>6511</v>
      </c>
      <c r="B1728" s="73" t="s">
        <v>3231</v>
      </c>
      <c r="C1728" s="73" t="s">
        <v>6512</v>
      </c>
    </row>
    <row r="1729" spans="1:3" x14ac:dyDescent="0.75">
      <c r="A1729" s="73" t="s">
        <v>6513</v>
      </c>
      <c r="B1729" s="73" t="s">
        <v>3231</v>
      </c>
      <c r="C1729" s="73" t="s">
        <v>6514</v>
      </c>
    </row>
    <row r="1730" spans="1:3" x14ac:dyDescent="0.75">
      <c r="A1730" s="73" t="s">
        <v>6515</v>
      </c>
      <c r="B1730" s="73" t="s">
        <v>3231</v>
      </c>
      <c r="C1730" s="73" t="s">
        <v>6516</v>
      </c>
    </row>
    <row r="1731" spans="1:3" x14ac:dyDescent="0.75">
      <c r="A1731" s="73" t="s">
        <v>6517</v>
      </c>
      <c r="B1731" s="73" t="s">
        <v>3231</v>
      </c>
      <c r="C1731" s="73" t="s">
        <v>6518</v>
      </c>
    </row>
    <row r="1732" spans="1:3" x14ac:dyDescent="0.75">
      <c r="A1732" s="73" t="s">
        <v>6519</v>
      </c>
      <c r="B1732" s="73" t="s">
        <v>3231</v>
      </c>
      <c r="C1732" s="73" t="s">
        <v>6520</v>
      </c>
    </row>
    <row r="1733" spans="1:3" x14ac:dyDescent="0.75">
      <c r="A1733" s="73" t="s">
        <v>6521</v>
      </c>
      <c r="B1733" s="73" t="s">
        <v>3231</v>
      </c>
      <c r="C1733" s="73" t="s">
        <v>6522</v>
      </c>
    </row>
    <row r="1734" spans="1:3" x14ac:dyDescent="0.75">
      <c r="A1734" s="73" t="s">
        <v>6523</v>
      </c>
      <c r="B1734" s="73" t="s">
        <v>3231</v>
      </c>
      <c r="C1734" s="73" t="s">
        <v>6524</v>
      </c>
    </row>
    <row r="1735" spans="1:3" x14ac:dyDescent="0.75">
      <c r="A1735" s="73" t="s">
        <v>6525</v>
      </c>
      <c r="B1735" s="73" t="s">
        <v>3231</v>
      </c>
      <c r="C1735" s="73" t="s">
        <v>6526</v>
      </c>
    </row>
    <row r="1736" spans="1:3" x14ac:dyDescent="0.75">
      <c r="A1736" s="73" t="s">
        <v>6527</v>
      </c>
      <c r="B1736" s="73" t="s">
        <v>3231</v>
      </c>
      <c r="C1736" s="73" t="s">
        <v>6528</v>
      </c>
    </row>
    <row r="1737" spans="1:3" x14ac:dyDescent="0.75">
      <c r="A1737" s="73" t="s">
        <v>6529</v>
      </c>
      <c r="B1737" s="73" t="s">
        <v>3231</v>
      </c>
      <c r="C1737" s="73" t="s">
        <v>6530</v>
      </c>
    </row>
    <row r="1738" spans="1:3" x14ac:dyDescent="0.75">
      <c r="A1738" s="73" t="s">
        <v>6531</v>
      </c>
      <c r="B1738" s="73" t="s">
        <v>3231</v>
      </c>
      <c r="C1738" s="73" t="s">
        <v>6532</v>
      </c>
    </row>
    <row r="1739" spans="1:3" x14ac:dyDescent="0.75">
      <c r="A1739" s="73" t="s">
        <v>6533</v>
      </c>
      <c r="B1739" s="73" t="s">
        <v>3231</v>
      </c>
      <c r="C1739" s="73" t="s">
        <v>6534</v>
      </c>
    </row>
    <row r="1740" spans="1:3" x14ac:dyDescent="0.75">
      <c r="A1740" s="73" t="s">
        <v>6535</v>
      </c>
      <c r="B1740" s="73" t="s">
        <v>3231</v>
      </c>
      <c r="C1740" s="73" t="s">
        <v>6536</v>
      </c>
    </row>
    <row r="1741" spans="1:3" x14ac:dyDescent="0.75">
      <c r="A1741" s="73" t="s">
        <v>6537</v>
      </c>
      <c r="B1741" s="73" t="s">
        <v>3231</v>
      </c>
      <c r="C1741" s="73" t="s">
        <v>6538</v>
      </c>
    </row>
    <row r="1742" spans="1:3" x14ac:dyDescent="0.75">
      <c r="A1742" s="73" t="s">
        <v>6539</v>
      </c>
      <c r="B1742" s="73" t="s">
        <v>3231</v>
      </c>
      <c r="C1742" s="73" t="s">
        <v>6540</v>
      </c>
    </row>
    <row r="1743" spans="1:3" x14ac:dyDescent="0.75">
      <c r="A1743" s="73" t="s">
        <v>6541</v>
      </c>
      <c r="B1743" s="73" t="s">
        <v>3231</v>
      </c>
      <c r="C1743" s="73" t="s">
        <v>6542</v>
      </c>
    </row>
    <row r="1744" spans="1:3" x14ac:dyDescent="0.75">
      <c r="A1744" s="73" t="s">
        <v>6543</v>
      </c>
      <c r="B1744" s="73" t="s">
        <v>3231</v>
      </c>
      <c r="C1744" s="73" t="s">
        <v>6544</v>
      </c>
    </row>
    <row r="1745" spans="1:3" x14ac:dyDescent="0.75">
      <c r="A1745" s="73" t="s">
        <v>6545</v>
      </c>
      <c r="B1745" s="73" t="s">
        <v>3231</v>
      </c>
      <c r="C1745" s="73" t="s">
        <v>6546</v>
      </c>
    </row>
    <row r="1746" spans="1:3" x14ac:dyDescent="0.75">
      <c r="A1746" s="73" t="s">
        <v>6547</v>
      </c>
      <c r="B1746" s="73" t="s">
        <v>3231</v>
      </c>
      <c r="C1746" s="73" t="s">
        <v>6548</v>
      </c>
    </row>
    <row r="1747" spans="1:3" x14ac:dyDescent="0.75">
      <c r="A1747" s="73" t="s">
        <v>6549</v>
      </c>
      <c r="B1747" s="73" t="s">
        <v>3231</v>
      </c>
      <c r="C1747" s="73" t="s">
        <v>6550</v>
      </c>
    </row>
    <row r="1748" spans="1:3" x14ac:dyDescent="0.75">
      <c r="A1748" s="73" t="s">
        <v>6551</v>
      </c>
      <c r="B1748" s="73" t="s">
        <v>3231</v>
      </c>
      <c r="C1748" s="73" t="s">
        <v>6552</v>
      </c>
    </row>
    <row r="1749" spans="1:3" x14ac:dyDescent="0.75">
      <c r="A1749" s="73" t="s">
        <v>6553</v>
      </c>
      <c r="B1749" s="73" t="s">
        <v>3231</v>
      </c>
      <c r="C1749" s="73" t="s">
        <v>2778</v>
      </c>
    </row>
    <row r="1750" spans="1:3" x14ac:dyDescent="0.75">
      <c r="A1750" s="73" t="s">
        <v>2677</v>
      </c>
      <c r="B1750" s="73" t="s">
        <v>3231</v>
      </c>
      <c r="C1750" s="73" t="s">
        <v>767</v>
      </c>
    </row>
    <row r="1751" spans="1:3" x14ac:dyDescent="0.75">
      <c r="A1751" s="73" t="s">
        <v>6554</v>
      </c>
      <c r="B1751" s="73" t="s">
        <v>3231</v>
      </c>
      <c r="C1751" s="73" t="s">
        <v>6555</v>
      </c>
    </row>
    <row r="1752" spans="1:3" x14ac:dyDescent="0.75">
      <c r="A1752" s="73" t="s">
        <v>6556</v>
      </c>
      <c r="B1752" s="73" t="s">
        <v>3231</v>
      </c>
      <c r="C1752" s="73" t="s">
        <v>6557</v>
      </c>
    </row>
    <row r="1753" spans="1:3" x14ac:dyDescent="0.75">
      <c r="A1753" s="73" t="s">
        <v>6558</v>
      </c>
      <c r="B1753" s="73" t="s">
        <v>3231</v>
      </c>
      <c r="C1753" s="73" t="s">
        <v>6559</v>
      </c>
    </row>
    <row r="1754" spans="1:3" x14ac:dyDescent="0.75">
      <c r="A1754" s="73" t="s">
        <v>6560</v>
      </c>
      <c r="B1754" s="73" t="s">
        <v>3231</v>
      </c>
      <c r="C1754" s="73" t="s">
        <v>2716</v>
      </c>
    </row>
    <row r="1755" spans="1:3" x14ac:dyDescent="0.75">
      <c r="A1755" s="73" t="s">
        <v>6561</v>
      </c>
      <c r="B1755" s="73" t="s">
        <v>3231</v>
      </c>
      <c r="C1755" s="73" t="s">
        <v>6562</v>
      </c>
    </row>
    <row r="1756" spans="1:3" x14ac:dyDescent="0.75">
      <c r="A1756" s="73" t="s">
        <v>6563</v>
      </c>
      <c r="B1756" s="73" t="s">
        <v>3231</v>
      </c>
      <c r="C1756" s="73" t="s">
        <v>6564</v>
      </c>
    </row>
    <row r="1757" spans="1:3" x14ac:dyDescent="0.75">
      <c r="A1757" s="73" t="s">
        <v>6565</v>
      </c>
      <c r="B1757" s="73" t="s">
        <v>3231</v>
      </c>
      <c r="C1757" s="73" t="s">
        <v>2687</v>
      </c>
    </row>
    <row r="1758" spans="1:3" ht="27" x14ac:dyDescent="0.75">
      <c r="A1758" s="73" t="s">
        <v>3389</v>
      </c>
      <c r="B1758" s="73" t="s">
        <v>3231</v>
      </c>
      <c r="C1758" s="73" t="s">
        <v>2787</v>
      </c>
    </row>
    <row r="1759" spans="1:3" ht="40.5" x14ac:dyDescent="0.75">
      <c r="A1759" s="73" t="s">
        <v>6566</v>
      </c>
      <c r="B1759" s="73" t="s">
        <v>3231</v>
      </c>
      <c r="C1759" s="73" t="s">
        <v>6567</v>
      </c>
    </row>
    <row r="1760" spans="1:3" x14ac:dyDescent="0.75">
      <c r="A1760" s="73" t="s">
        <v>6568</v>
      </c>
      <c r="B1760" s="73" t="s">
        <v>3231</v>
      </c>
      <c r="C1760" s="73" t="s">
        <v>763</v>
      </c>
    </row>
    <row r="1761" spans="1:3" ht="27" x14ac:dyDescent="0.75">
      <c r="A1761" s="73" t="s">
        <v>2939</v>
      </c>
      <c r="B1761" s="73" t="s">
        <v>6569</v>
      </c>
      <c r="C1761" s="73" t="s">
        <v>2278</v>
      </c>
    </row>
    <row r="1762" spans="1:3" ht="27" x14ac:dyDescent="0.75">
      <c r="A1762" s="73" t="s">
        <v>6570</v>
      </c>
      <c r="B1762" s="73" t="s">
        <v>6571</v>
      </c>
      <c r="C1762" s="73" t="s">
        <v>6572</v>
      </c>
    </row>
    <row r="1763" spans="1:3" x14ac:dyDescent="0.75">
      <c r="A1763" s="73" t="s">
        <v>6573</v>
      </c>
      <c r="B1763" s="73" t="s">
        <v>3231</v>
      </c>
      <c r="C1763" s="73" t="s">
        <v>6574</v>
      </c>
    </row>
    <row r="1764" spans="1:3" x14ac:dyDescent="0.75">
      <c r="A1764" s="73" t="s">
        <v>6575</v>
      </c>
      <c r="B1764" s="73" t="s">
        <v>3231</v>
      </c>
      <c r="C1764" s="73" t="s">
        <v>6576</v>
      </c>
    </row>
    <row r="1765" spans="1:3" x14ac:dyDescent="0.75">
      <c r="A1765" s="73" t="s">
        <v>6577</v>
      </c>
      <c r="B1765" s="73" t="s">
        <v>3231</v>
      </c>
      <c r="C1765" s="73" t="s">
        <v>6578</v>
      </c>
    </row>
    <row r="1766" spans="1:3" x14ac:dyDescent="0.75">
      <c r="A1766" s="73" t="s">
        <v>6579</v>
      </c>
      <c r="B1766" s="73" t="s">
        <v>3231</v>
      </c>
      <c r="C1766" s="73" t="s">
        <v>6580</v>
      </c>
    </row>
    <row r="1767" spans="1:3" x14ac:dyDescent="0.75">
      <c r="A1767" s="73" t="s">
        <v>6581</v>
      </c>
      <c r="B1767" s="73" t="s">
        <v>3231</v>
      </c>
      <c r="C1767" s="73" t="s">
        <v>6582</v>
      </c>
    </row>
    <row r="1768" spans="1:3" x14ac:dyDescent="0.75">
      <c r="A1768" s="73" t="s">
        <v>6583</v>
      </c>
      <c r="B1768" s="73" t="s">
        <v>3231</v>
      </c>
      <c r="C1768" s="73" t="s">
        <v>6584</v>
      </c>
    </row>
    <row r="1769" spans="1:3" x14ac:dyDescent="0.75">
      <c r="A1769" s="73" t="s">
        <v>6585</v>
      </c>
      <c r="B1769" s="73" t="s">
        <v>3231</v>
      </c>
      <c r="C1769" s="73" t="s">
        <v>6586</v>
      </c>
    </row>
    <row r="1770" spans="1:3" x14ac:dyDescent="0.75">
      <c r="A1770" s="73" t="s">
        <v>2682</v>
      </c>
      <c r="B1770" s="73" t="s">
        <v>3231</v>
      </c>
      <c r="C1770" s="73" t="s">
        <v>2683</v>
      </c>
    </row>
    <row r="1771" spans="1:3" x14ac:dyDescent="0.75">
      <c r="A1771" s="73" t="s">
        <v>6587</v>
      </c>
      <c r="B1771" s="73" t="s">
        <v>3231</v>
      </c>
      <c r="C1771" s="73" t="s">
        <v>6588</v>
      </c>
    </row>
    <row r="1772" spans="1:3" x14ac:dyDescent="0.75">
      <c r="A1772" s="73" t="s">
        <v>6589</v>
      </c>
      <c r="B1772" s="73" t="s">
        <v>3231</v>
      </c>
      <c r="C1772" s="73" t="s">
        <v>6590</v>
      </c>
    </row>
    <row r="1773" spans="1:3" x14ac:dyDescent="0.75">
      <c r="A1773" s="73" t="s">
        <v>6591</v>
      </c>
      <c r="B1773" s="73" t="s">
        <v>3231</v>
      </c>
      <c r="C1773" s="73" t="s">
        <v>6592</v>
      </c>
    </row>
    <row r="1774" spans="1:3" x14ac:dyDescent="0.75">
      <c r="A1774" s="73" t="s">
        <v>6593</v>
      </c>
      <c r="B1774" s="73" t="s">
        <v>3231</v>
      </c>
      <c r="C1774" s="73" t="s">
        <v>6594</v>
      </c>
    </row>
    <row r="1775" spans="1:3" x14ac:dyDescent="0.75">
      <c r="A1775" s="73" t="s">
        <v>6595</v>
      </c>
      <c r="B1775" s="73" t="s">
        <v>3231</v>
      </c>
      <c r="C1775" s="73" t="s">
        <v>6596</v>
      </c>
    </row>
    <row r="1776" spans="1:3" x14ac:dyDescent="0.75">
      <c r="A1776" s="73" t="s">
        <v>6597</v>
      </c>
      <c r="B1776" s="73" t="s">
        <v>3231</v>
      </c>
      <c r="C1776" s="73" t="s">
        <v>6598</v>
      </c>
    </row>
    <row r="1777" spans="1:3" x14ac:dyDescent="0.75">
      <c r="A1777" s="73" t="s">
        <v>3395</v>
      </c>
      <c r="B1777" s="73" t="s">
        <v>3231</v>
      </c>
      <c r="C1777" s="73" t="s">
        <v>3396</v>
      </c>
    </row>
    <row r="1778" spans="1:3" x14ac:dyDescent="0.75">
      <c r="A1778" s="73" t="s">
        <v>6599</v>
      </c>
      <c r="B1778" s="73" t="s">
        <v>3231</v>
      </c>
      <c r="C1778" s="73" t="s">
        <v>6600</v>
      </c>
    </row>
    <row r="1779" spans="1:3" x14ac:dyDescent="0.75">
      <c r="A1779" s="73" t="s">
        <v>6601</v>
      </c>
      <c r="B1779" s="73" t="s">
        <v>3231</v>
      </c>
      <c r="C1779" s="73" t="s">
        <v>765</v>
      </c>
    </row>
    <row r="1780" spans="1:3" x14ac:dyDescent="0.75">
      <c r="A1780" s="73" t="s">
        <v>6602</v>
      </c>
      <c r="B1780" s="73" t="s">
        <v>3231</v>
      </c>
      <c r="C1780" s="73" t="s">
        <v>6603</v>
      </c>
    </row>
    <row r="1781" spans="1:3" x14ac:dyDescent="0.75">
      <c r="A1781" s="73" t="s">
        <v>6604</v>
      </c>
      <c r="B1781" s="73" t="s">
        <v>3231</v>
      </c>
      <c r="C1781" s="73" t="s">
        <v>6605</v>
      </c>
    </row>
    <row r="1782" spans="1:3" x14ac:dyDescent="0.75">
      <c r="A1782" s="73" t="s">
        <v>6606</v>
      </c>
      <c r="B1782" s="73" t="s">
        <v>3231</v>
      </c>
      <c r="C1782" s="73" t="s">
        <v>6607</v>
      </c>
    </row>
    <row r="1783" spans="1:3" x14ac:dyDescent="0.75">
      <c r="A1783" s="73" t="s">
        <v>2672</v>
      </c>
      <c r="B1783" s="73" t="s">
        <v>3231</v>
      </c>
      <c r="C1783" s="73" t="s">
        <v>2673</v>
      </c>
    </row>
    <row r="1784" spans="1:3" x14ac:dyDescent="0.75">
      <c r="A1784" s="73" t="s">
        <v>6608</v>
      </c>
      <c r="B1784" s="73" t="s">
        <v>3231</v>
      </c>
      <c r="C1784" s="73" t="s">
        <v>6609</v>
      </c>
    </row>
    <row r="1785" spans="1:3" x14ac:dyDescent="0.75">
      <c r="A1785" s="73" t="s">
        <v>2680</v>
      </c>
      <c r="B1785" s="73" t="s">
        <v>3231</v>
      </c>
      <c r="C1785" s="73" t="s">
        <v>2681</v>
      </c>
    </row>
    <row r="1786" spans="1:3" x14ac:dyDescent="0.75">
      <c r="A1786" s="73" t="s">
        <v>6610</v>
      </c>
      <c r="B1786" s="73" t="s">
        <v>3231</v>
      </c>
      <c r="C1786" s="73" t="s">
        <v>6611</v>
      </c>
    </row>
    <row r="1787" spans="1:3" x14ac:dyDescent="0.75">
      <c r="A1787" s="73" t="s">
        <v>6612</v>
      </c>
      <c r="B1787" s="73" t="s">
        <v>3231</v>
      </c>
      <c r="C1787" s="73" t="s">
        <v>6613</v>
      </c>
    </row>
    <row r="1788" spans="1:3" x14ac:dyDescent="0.75">
      <c r="A1788" s="73" t="s">
        <v>6614</v>
      </c>
      <c r="B1788" s="73" t="s">
        <v>3231</v>
      </c>
      <c r="C1788" s="73" t="s">
        <v>6615</v>
      </c>
    </row>
    <row r="1789" spans="1:3" x14ac:dyDescent="0.75">
      <c r="A1789" s="73" t="s">
        <v>6616</v>
      </c>
      <c r="B1789" s="73" t="s">
        <v>3231</v>
      </c>
      <c r="C1789" s="73" t="s">
        <v>6617</v>
      </c>
    </row>
    <row r="1790" spans="1:3" x14ac:dyDescent="0.75">
      <c r="A1790" s="73" t="s">
        <v>6618</v>
      </c>
      <c r="B1790" s="73" t="s">
        <v>3231</v>
      </c>
      <c r="C1790" s="73" t="s">
        <v>6619</v>
      </c>
    </row>
    <row r="1791" spans="1:3" x14ac:dyDescent="0.75">
      <c r="A1791" s="73" t="s">
        <v>6620</v>
      </c>
      <c r="B1791" s="73" t="s">
        <v>3231</v>
      </c>
      <c r="C1791" s="73" t="s">
        <v>6621</v>
      </c>
    </row>
    <row r="1792" spans="1:3" ht="27" x14ac:dyDescent="0.75">
      <c r="A1792" s="73" t="s">
        <v>6622</v>
      </c>
      <c r="B1792" s="73" t="s">
        <v>3231</v>
      </c>
      <c r="C1792" s="73" t="s">
        <v>6623</v>
      </c>
    </row>
    <row r="1793" spans="1:3" x14ac:dyDescent="0.75">
      <c r="A1793" s="73" t="s">
        <v>2761</v>
      </c>
      <c r="B1793" s="73" t="s">
        <v>3231</v>
      </c>
      <c r="C1793" s="73" t="s">
        <v>2762</v>
      </c>
    </row>
    <row r="1794" spans="1:3" x14ac:dyDescent="0.75">
      <c r="A1794" s="73" t="s">
        <v>6624</v>
      </c>
      <c r="B1794" s="73" t="s">
        <v>3231</v>
      </c>
      <c r="C1794" s="73" t="s">
        <v>6625</v>
      </c>
    </row>
    <row r="1795" spans="1:3" x14ac:dyDescent="0.75">
      <c r="A1795" s="73" t="s">
        <v>6626</v>
      </c>
      <c r="B1795" s="73" t="s">
        <v>3231</v>
      </c>
      <c r="C1795" s="73" t="s">
        <v>6627</v>
      </c>
    </row>
    <row r="1796" spans="1:3" x14ac:dyDescent="0.75">
      <c r="A1796" s="73" t="s">
        <v>6628</v>
      </c>
      <c r="B1796" s="73" t="s">
        <v>3231</v>
      </c>
      <c r="C1796" s="73" t="s">
        <v>6629</v>
      </c>
    </row>
    <row r="1797" spans="1:3" x14ac:dyDescent="0.75">
      <c r="A1797" s="73" t="s">
        <v>6630</v>
      </c>
      <c r="B1797" s="73" t="s">
        <v>3231</v>
      </c>
      <c r="C1797" s="73" t="s">
        <v>6631</v>
      </c>
    </row>
    <row r="1798" spans="1:3" x14ac:dyDescent="0.75">
      <c r="A1798" s="73" t="s">
        <v>6632</v>
      </c>
      <c r="B1798" s="73" t="s">
        <v>3231</v>
      </c>
      <c r="C1798" s="73" t="s">
        <v>6633</v>
      </c>
    </row>
    <row r="1799" spans="1:3" x14ac:dyDescent="0.75">
      <c r="A1799" s="73" t="s">
        <v>6634</v>
      </c>
      <c r="B1799" s="73" t="s">
        <v>3231</v>
      </c>
      <c r="C1799" s="73" t="s">
        <v>6635</v>
      </c>
    </row>
    <row r="1800" spans="1:3" x14ac:dyDescent="0.75">
      <c r="A1800" s="73" t="s">
        <v>6636</v>
      </c>
      <c r="B1800" s="73" t="s">
        <v>3231</v>
      </c>
      <c r="C1800" s="73" t="s">
        <v>6637</v>
      </c>
    </row>
    <row r="1801" spans="1:3" x14ac:dyDescent="0.75">
      <c r="A1801" s="73" t="s">
        <v>2688</v>
      </c>
      <c r="B1801" s="73" t="s">
        <v>3231</v>
      </c>
      <c r="C1801" s="73" t="s">
        <v>2689</v>
      </c>
    </row>
    <row r="1802" spans="1:3" x14ac:dyDescent="0.75">
      <c r="A1802" s="73" t="s">
        <v>6638</v>
      </c>
      <c r="B1802" s="73" t="s">
        <v>3231</v>
      </c>
      <c r="C1802" s="73" t="s">
        <v>6639</v>
      </c>
    </row>
    <row r="1803" spans="1:3" x14ac:dyDescent="0.75">
      <c r="A1803" s="73" t="s">
        <v>6640</v>
      </c>
      <c r="B1803" s="73" t="s">
        <v>3231</v>
      </c>
      <c r="C1803" s="73" t="s">
        <v>6641</v>
      </c>
    </row>
    <row r="1804" spans="1:3" x14ac:dyDescent="0.75">
      <c r="A1804" s="73" t="s">
        <v>2693</v>
      </c>
      <c r="B1804" s="73" t="s">
        <v>3231</v>
      </c>
      <c r="C1804" s="73" t="s">
        <v>2694</v>
      </c>
    </row>
    <row r="1805" spans="1:3" x14ac:dyDescent="0.75">
      <c r="A1805" s="73" t="s">
        <v>6642</v>
      </c>
      <c r="B1805" s="73" t="s">
        <v>3231</v>
      </c>
      <c r="C1805" s="73" t="s">
        <v>6643</v>
      </c>
    </row>
    <row r="1806" spans="1:3" x14ac:dyDescent="0.75">
      <c r="A1806" s="73" t="s">
        <v>6644</v>
      </c>
      <c r="B1806" s="73" t="s">
        <v>3231</v>
      </c>
      <c r="C1806" s="73" t="s">
        <v>6645</v>
      </c>
    </row>
    <row r="1807" spans="1:3" x14ac:dyDescent="0.75">
      <c r="A1807" s="73" t="s">
        <v>2724</v>
      </c>
      <c r="B1807" s="73" t="s">
        <v>3231</v>
      </c>
      <c r="C1807" s="73" t="s">
        <v>2725</v>
      </c>
    </row>
    <row r="1808" spans="1:3" x14ac:dyDescent="0.75">
      <c r="A1808" s="73" t="s">
        <v>6646</v>
      </c>
      <c r="B1808" s="73" t="s">
        <v>3231</v>
      </c>
      <c r="C1808" s="73" t="s">
        <v>6647</v>
      </c>
    </row>
    <row r="1809" spans="1:3" x14ac:dyDescent="0.75">
      <c r="A1809" s="73" t="s">
        <v>6648</v>
      </c>
      <c r="B1809" s="73" t="s">
        <v>3231</v>
      </c>
      <c r="C1809" s="73" t="s">
        <v>6649</v>
      </c>
    </row>
    <row r="1810" spans="1:3" x14ac:dyDescent="0.75">
      <c r="A1810" s="73" t="s">
        <v>6650</v>
      </c>
      <c r="B1810" s="73" t="s">
        <v>3231</v>
      </c>
      <c r="C1810" s="73" t="s">
        <v>6651</v>
      </c>
    </row>
    <row r="1811" spans="1:3" x14ac:dyDescent="0.75">
      <c r="A1811" s="73" t="s">
        <v>2684</v>
      </c>
      <c r="B1811" s="73" t="s">
        <v>3231</v>
      </c>
      <c r="C1811" s="73" t="s">
        <v>2685</v>
      </c>
    </row>
    <row r="1812" spans="1:3" ht="27" x14ac:dyDescent="0.75">
      <c r="A1812" s="73" t="s">
        <v>2754</v>
      </c>
      <c r="B1812" s="73" t="s">
        <v>6652</v>
      </c>
      <c r="C1812" s="73" t="s">
        <v>2755</v>
      </c>
    </row>
    <row r="1813" spans="1:3" x14ac:dyDescent="0.75">
      <c r="A1813" s="73" t="s">
        <v>6653</v>
      </c>
      <c r="B1813" s="73" t="s">
        <v>3231</v>
      </c>
      <c r="C1813" s="73" t="s">
        <v>6654</v>
      </c>
    </row>
    <row r="1814" spans="1:3" x14ac:dyDescent="0.75">
      <c r="A1814" s="73" t="s">
        <v>3489</v>
      </c>
      <c r="B1814" s="73" t="s">
        <v>3231</v>
      </c>
      <c r="C1814" s="73" t="s">
        <v>3490</v>
      </c>
    </row>
    <row r="1815" spans="1:3" x14ac:dyDescent="0.75">
      <c r="A1815" s="73" t="s">
        <v>6655</v>
      </c>
      <c r="B1815" s="73" t="s">
        <v>3231</v>
      </c>
      <c r="C1815" s="73" t="s">
        <v>6656</v>
      </c>
    </row>
    <row r="1816" spans="1:3" x14ac:dyDescent="0.75">
      <c r="A1816" s="73" t="s">
        <v>6657</v>
      </c>
      <c r="B1816" s="73" t="s">
        <v>3231</v>
      </c>
      <c r="C1816" s="73" t="s">
        <v>6658</v>
      </c>
    </row>
    <row r="1817" spans="1:3" x14ac:dyDescent="0.75">
      <c r="A1817" s="73" t="s">
        <v>6659</v>
      </c>
      <c r="B1817" s="73" t="s">
        <v>3231</v>
      </c>
      <c r="C1817" s="73" t="s">
        <v>6660</v>
      </c>
    </row>
    <row r="1818" spans="1:3" x14ac:dyDescent="0.75">
      <c r="A1818" s="73" t="s">
        <v>6661</v>
      </c>
      <c r="B1818" s="73" t="s">
        <v>3231</v>
      </c>
      <c r="C1818" s="73" t="s">
        <v>6662</v>
      </c>
    </row>
    <row r="1819" spans="1:3" x14ac:dyDescent="0.75">
      <c r="A1819" s="73" t="s">
        <v>2788</v>
      </c>
      <c r="B1819" s="73" t="s">
        <v>3231</v>
      </c>
      <c r="C1819" s="73" t="s">
        <v>2789</v>
      </c>
    </row>
    <row r="1820" spans="1:3" x14ac:dyDescent="0.75">
      <c r="A1820" s="73" t="s">
        <v>6663</v>
      </c>
      <c r="B1820" s="73" t="s">
        <v>3231</v>
      </c>
      <c r="C1820" s="73" t="s">
        <v>6664</v>
      </c>
    </row>
    <row r="1821" spans="1:3" x14ac:dyDescent="0.75">
      <c r="A1821" s="73" t="s">
        <v>6665</v>
      </c>
      <c r="B1821" s="73" t="s">
        <v>3231</v>
      </c>
      <c r="C1821" s="73" t="s">
        <v>6666</v>
      </c>
    </row>
    <row r="1822" spans="1:3" x14ac:dyDescent="0.75">
      <c r="A1822" s="73" t="s">
        <v>2790</v>
      </c>
      <c r="B1822" s="73" t="s">
        <v>3231</v>
      </c>
      <c r="C1822" s="73" t="s">
        <v>2791</v>
      </c>
    </row>
    <row r="1823" spans="1:3" x14ac:dyDescent="0.75">
      <c r="A1823" s="73" t="s">
        <v>2779</v>
      </c>
      <c r="B1823" s="73" t="s">
        <v>3231</v>
      </c>
      <c r="C1823" s="73" t="s">
        <v>2780</v>
      </c>
    </row>
    <row r="1824" spans="1:3" x14ac:dyDescent="0.75">
      <c r="A1824" s="73" t="s">
        <v>6667</v>
      </c>
      <c r="B1824" s="73" t="s">
        <v>3231</v>
      </c>
      <c r="C1824" s="73" t="s">
        <v>6668</v>
      </c>
    </row>
    <row r="1825" spans="1:3" x14ac:dyDescent="0.75">
      <c r="A1825" s="73" t="s">
        <v>6669</v>
      </c>
      <c r="B1825" s="73" t="s">
        <v>3231</v>
      </c>
      <c r="C1825" s="73" t="s">
        <v>6670</v>
      </c>
    </row>
    <row r="1826" spans="1:3" x14ac:dyDescent="0.75">
      <c r="A1826" s="73" t="s">
        <v>6671</v>
      </c>
      <c r="B1826" s="73" t="s">
        <v>3231</v>
      </c>
      <c r="C1826" s="73" t="s">
        <v>6672</v>
      </c>
    </row>
    <row r="1827" spans="1:3" x14ac:dyDescent="0.75">
      <c r="A1827" s="73" t="s">
        <v>6673</v>
      </c>
      <c r="B1827" s="73" t="s">
        <v>3231</v>
      </c>
      <c r="C1827" s="73" t="s">
        <v>6674</v>
      </c>
    </row>
    <row r="1828" spans="1:3" ht="40.5" x14ac:dyDescent="0.75">
      <c r="A1828" s="73" t="s">
        <v>6675</v>
      </c>
      <c r="B1828" s="73" t="s">
        <v>3231</v>
      </c>
      <c r="C1828" s="73" t="s">
        <v>6676</v>
      </c>
    </row>
    <row r="1829" spans="1:3" x14ac:dyDescent="0.75">
      <c r="A1829" s="73" t="s">
        <v>6677</v>
      </c>
      <c r="B1829" s="73" t="s">
        <v>3231</v>
      </c>
      <c r="C1829" s="73" t="s">
        <v>6678</v>
      </c>
    </row>
    <row r="1830" spans="1:3" x14ac:dyDescent="0.75">
      <c r="A1830" s="73" t="s">
        <v>6679</v>
      </c>
      <c r="B1830" s="73" t="s">
        <v>3231</v>
      </c>
      <c r="C1830" s="73" t="s">
        <v>6680</v>
      </c>
    </row>
    <row r="1831" spans="1:3" x14ac:dyDescent="0.75">
      <c r="A1831" s="73" t="s">
        <v>2637</v>
      </c>
      <c r="B1831" s="73" t="s">
        <v>3231</v>
      </c>
      <c r="C1831" s="73" t="s">
        <v>2638</v>
      </c>
    </row>
    <row r="1832" spans="1:3" x14ac:dyDescent="0.75">
      <c r="A1832" s="73" t="s">
        <v>2695</v>
      </c>
      <c r="B1832" s="73" t="s">
        <v>3231</v>
      </c>
      <c r="C1832" s="73" t="s">
        <v>2696</v>
      </c>
    </row>
    <row r="1833" spans="1:3" ht="27" x14ac:dyDescent="0.75">
      <c r="A1833" s="73" t="s">
        <v>2938</v>
      </c>
      <c r="B1833" s="73" t="s">
        <v>6681</v>
      </c>
      <c r="C1833" s="73" t="s">
        <v>2277</v>
      </c>
    </row>
    <row r="1834" spans="1:3" x14ac:dyDescent="0.75">
      <c r="A1834" s="73" t="s">
        <v>6682</v>
      </c>
      <c r="B1834" s="73" t="s">
        <v>3231</v>
      </c>
      <c r="C1834" s="73" t="s">
        <v>6683</v>
      </c>
    </row>
    <row r="1835" spans="1:3" x14ac:dyDescent="0.75">
      <c r="A1835" s="73" t="s">
        <v>2688</v>
      </c>
      <c r="B1835" s="73" t="s">
        <v>3231</v>
      </c>
      <c r="C1835" s="73" t="s">
        <v>6684</v>
      </c>
    </row>
    <row r="1836" spans="1:3" x14ac:dyDescent="0.75">
      <c r="A1836" s="73" t="s">
        <v>6685</v>
      </c>
      <c r="B1836" s="73" t="s">
        <v>3231</v>
      </c>
      <c r="C1836" s="73" t="s">
        <v>6686</v>
      </c>
    </row>
    <row r="1837" spans="1:3" x14ac:dyDescent="0.75">
      <c r="A1837" s="73" t="s">
        <v>6687</v>
      </c>
      <c r="B1837" s="73" t="s">
        <v>3231</v>
      </c>
      <c r="C1837" s="73" t="s">
        <v>6688</v>
      </c>
    </row>
    <row r="1838" spans="1:3" x14ac:dyDescent="0.75">
      <c r="A1838" s="73" t="s">
        <v>6689</v>
      </c>
      <c r="B1838" s="73" t="s">
        <v>3231</v>
      </c>
      <c r="C1838" s="73" t="s">
        <v>6690</v>
      </c>
    </row>
    <row r="1839" spans="1:3" x14ac:dyDescent="0.75">
      <c r="A1839" s="73" t="s">
        <v>6691</v>
      </c>
      <c r="B1839" s="73" t="s">
        <v>3231</v>
      </c>
      <c r="C1839" s="73" t="s">
        <v>2691</v>
      </c>
    </row>
    <row r="1840" spans="1:3" x14ac:dyDescent="0.75">
      <c r="A1840" s="73" t="s">
        <v>6692</v>
      </c>
      <c r="B1840" s="73" t="s">
        <v>3231</v>
      </c>
      <c r="C1840" s="73" t="s">
        <v>6693</v>
      </c>
    </row>
    <row r="1841" spans="1:3" x14ac:dyDescent="0.75">
      <c r="A1841" s="73" t="s">
        <v>6694</v>
      </c>
      <c r="B1841" s="73" t="s">
        <v>3231</v>
      </c>
      <c r="C1841" s="73" t="s">
        <v>6695</v>
      </c>
    </row>
    <row r="1842" spans="1:3" x14ac:dyDescent="0.75">
      <c r="A1842" s="73" t="s">
        <v>6696</v>
      </c>
      <c r="B1842" s="73" t="s">
        <v>3231</v>
      </c>
      <c r="C1842" s="73" t="s">
        <v>6697</v>
      </c>
    </row>
    <row r="1843" spans="1:3" x14ac:dyDescent="0.75">
      <c r="A1843" s="73" t="s">
        <v>768</v>
      </c>
      <c r="B1843" s="73" t="s">
        <v>3231</v>
      </c>
      <c r="C1843" s="73" t="s">
        <v>6698</v>
      </c>
    </row>
    <row r="1844" spans="1:3" x14ac:dyDescent="0.75">
      <c r="A1844" s="73" t="s">
        <v>6699</v>
      </c>
      <c r="B1844" s="73" t="s">
        <v>3231</v>
      </c>
      <c r="C1844" s="73" t="s">
        <v>6700</v>
      </c>
    </row>
    <row r="1845" spans="1:3" x14ac:dyDescent="0.75">
      <c r="A1845" s="73" t="s">
        <v>6701</v>
      </c>
      <c r="B1845" s="73" t="s">
        <v>3231</v>
      </c>
      <c r="C1845" s="73" t="s">
        <v>6702</v>
      </c>
    </row>
    <row r="1846" spans="1:3" x14ac:dyDescent="0.75">
      <c r="A1846" s="73" t="s">
        <v>6703</v>
      </c>
      <c r="B1846" s="73" t="s">
        <v>3231</v>
      </c>
      <c r="C1846" s="73" t="s">
        <v>6704</v>
      </c>
    </row>
    <row r="1847" spans="1:3" x14ac:dyDescent="0.75">
      <c r="A1847" s="73" t="s">
        <v>6705</v>
      </c>
      <c r="B1847" s="73" t="s">
        <v>3231</v>
      </c>
      <c r="C1847" s="73" t="s">
        <v>6706</v>
      </c>
    </row>
    <row r="1848" spans="1:3" x14ac:dyDescent="0.75">
      <c r="A1848" s="73" t="s">
        <v>6707</v>
      </c>
      <c r="B1848" s="73" t="s">
        <v>3231</v>
      </c>
      <c r="C1848" s="73" t="s">
        <v>6708</v>
      </c>
    </row>
    <row r="1849" spans="1:3" x14ac:dyDescent="0.75">
      <c r="A1849" s="73" t="s">
        <v>6709</v>
      </c>
      <c r="B1849" s="73" t="s">
        <v>3231</v>
      </c>
      <c r="C1849" s="73" t="s">
        <v>6710</v>
      </c>
    </row>
    <row r="1850" spans="1:3" ht="67.5" x14ac:dyDescent="0.75">
      <c r="A1850" s="73" t="s">
        <v>6711</v>
      </c>
      <c r="B1850" s="73" t="s">
        <v>3231</v>
      </c>
      <c r="C1850" s="73" t="s">
        <v>6712</v>
      </c>
    </row>
    <row r="1851" spans="1:3" x14ac:dyDescent="0.75">
      <c r="A1851" s="73" t="s">
        <v>6713</v>
      </c>
      <c r="B1851" s="73" t="s">
        <v>3231</v>
      </c>
      <c r="C1851" s="73" t="s">
        <v>6714</v>
      </c>
    </row>
    <row r="1852" spans="1:3" ht="27" x14ac:dyDescent="0.75">
      <c r="A1852" s="73" t="s">
        <v>6715</v>
      </c>
      <c r="B1852" s="73" t="s">
        <v>3231</v>
      </c>
      <c r="C1852" s="73" t="s">
        <v>6716</v>
      </c>
    </row>
    <row r="1853" spans="1:3" x14ac:dyDescent="0.75">
      <c r="A1853" s="73" t="s">
        <v>6717</v>
      </c>
      <c r="B1853" s="73" t="s">
        <v>3231</v>
      </c>
      <c r="C1853" s="73" t="s">
        <v>6718</v>
      </c>
    </row>
    <row r="1854" spans="1:3" x14ac:dyDescent="0.75">
      <c r="A1854" s="73" t="s">
        <v>6719</v>
      </c>
      <c r="B1854" s="73" t="s">
        <v>3231</v>
      </c>
      <c r="C1854" s="73" t="s">
        <v>6720</v>
      </c>
    </row>
    <row r="1855" spans="1:3" x14ac:dyDescent="0.75">
      <c r="A1855" s="73" t="s">
        <v>2675</v>
      </c>
      <c r="B1855" s="73" t="s">
        <v>3231</v>
      </c>
      <c r="C1855" s="73" t="s">
        <v>6721</v>
      </c>
    </row>
    <row r="1856" spans="1:3" x14ac:dyDescent="0.75">
      <c r="A1856" s="73" t="s">
        <v>6722</v>
      </c>
      <c r="B1856" s="73" t="s">
        <v>3231</v>
      </c>
      <c r="C1856" s="73" t="s">
        <v>6723</v>
      </c>
    </row>
    <row r="1857" spans="1:3" x14ac:dyDescent="0.75">
      <c r="A1857" s="73" t="s">
        <v>6724</v>
      </c>
      <c r="B1857" s="73" t="s">
        <v>3231</v>
      </c>
      <c r="C1857" s="73" t="s">
        <v>6725</v>
      </c>
    </row>
    <row r="1858" spans="1:3" ht="27" x14ac:dyDescent="0.75">
      <c r="A1858" s="73" t="s">
        <v>6726</v>
      </c>
      <c r="B1858" s="73" t="s">
        <v>3231</v>
      </c>
      <c r="C1858" s="73" t="s">
        <v>6727</v>
      </c>
    </row>
    <row r="1859" spans="1:3" x14ac:dyDescent="0.75">
      <c r="A1859" s="73" t="s">
        <v>6728</v>
      </c>
      <c r="B1859" s="73" t="s">
        <v>3231</v>
      </c>
      <c r="C1859" s="73" t="s">
        <v>6729</v>
      </c>
    </row>
    <row r="1860" spans="1:3" x14ac:dyDescent="0.75">
      <c r="A1860" s="73" t="s">
        <v>6730</v>
      </c>
      <c r="B1860" s="73" t="s">
        <v>3231</v>
      </c>
      <c r="C1860" s="73" t="s">
        <v>6731</v>
      </c>
    </row>
    <row r="1861" spans="1:3" x14ac:dyDescent="0.75">
      <c r="A1861" s="73" t="s">
        <v>6732</v>
      </c>
      <c r="B1861" s="73" t="s">
        <v>3231</v>
      </c>
      <c r="C1861" s="73" t="s">
        <v>6733</v>
      </c>
    </row>
    <row r="1862" spans="1:3" x14ac:dyDescent="0.75">
      <c r="A1862" s="73" t="s">
        <v>6734</v>
      </c>
      <c r="B1862" s="73" t="s">
        <v>3231</v>
      </c>
      <c r="C1862" s="73" t="s">
        <v>6735</v>
      </c>
    </row>
    <row r="1863" spans="1:3" x14ac:dyDescent="0.75">
      <c r="A1863" s="73" t="s">
        <v>6736</v>
      </c>
      <c r="B1863" s="73" t="s">
        <v>3231</v>
      </c>
      <c r="C1863" s="73" t="s">
        <v>6737</v>
      </c>
    </row>
    <row r="1864" spans="1:3" x14ac:dyDescent="0.75">
      <c r="A1864" s="73" t="s">
        <v>6738</v>
      </c>
      <c r="B1864" s="73" t="s">
        <v>3231</v>
      </c>
      <c r="C1864" s="73" t="s">
        <v>6739</v>
      </c>
    </row>
    <row r="1865" spans="1:3" x14ac:dyDescent="0.75">
      <c r="A1865" s="73" t="s">
        <v>6740</v>
      </c>
      <c r="B1865" s="73" t="s">
        <v>3231</v>
      </c>
      <c r="C1865" s="73" t="s">
        <v>6741</v>
      </c>
    </row>
    <row r="1866" spans="1:3" x14ac:dyDescent="0.75">
      <c r="A1866" s="73" t="s">
        <v>3393</v>
      </c>
      <c r="B1866" s="73" t="s">
        <v>3231</v>
      </c>
      <c r="C1866" s="73" t="s">
        <v>3394</v>
      </c>
    </row>
    <row r="1867" spans="1:3" x14ac:dyDescent="0.75">
      <c r="A1867" s="73" t="s">
        <v>6742</v>
      </c>
      <c r="B1867" s="73" t="s">
        <v>3231</v>
      </c>
      <c r="C1867" s="73" t="s">
        <v>6743</v>
      </c>
    </row>
    <row r="1868" spans="1:3" x14ac:dyDescent="0.75">
      <c r="A1868" s="73" t="s">
        <v>6744</v>
      </c>
      <c r="B1868" s="73" t="s">
        <v>3231</v>
      </c>
      <c r="C1868" s="73" t="s">
        <v>6745</v>
      </c>
    </row>
    <row r="1869" spans="1:3" x14ac:dyDescent="0.75">
      <c r="A1869" s="73" t="s">
        <v>6746</v>
      </c>
      <c r="B1869" s="73" t="s">
        <v>3231</v>
      </c>
      <c r="C1869" s="73" t="s">
        <v>6747</v>
      </c>
    </row>
    <row r="1870" spans="1:3" x14ac:dyDescent="0.75">
      <c r="A1870" s="73" t="s">
        <v>6748</v>
      </c>
      <c r="B1870" s="73" t="s">
        <v>3231</v>
      </c>
      <c r="C1870" s="73" t="s">
        <v>6749</v>
      </c>
    </row>
    <row r="1871" spans="1:3" x14ac:dyDescent="0.75">
      <c r="A1871" s="73" t="s">
        <v>6750</v>
      </c>
      <c r="B1871" s="73" t="s">
        <v>3231</v>
      </c>
      <c r="C1871" s="73" t="s">
        <v>6751</v>
      </c>
    </row>
    <row r="1872" spans="1:3" x14ac:dyDescent="0.75">
      <c r="A1872" s="73" t="s">
        <v>6752</v>
      </c>
      <c r="B1872" s="73" t="s">
        <v>3231</v>
      </c>
      <c r="C1872" s="73" t="s">
        <v>6753</v>
      </c>
    </row>
    <row r="1873" spans="1:3" x14ac:dyDescent="0.75">
      <c r="A1873" s="73" t="s">
        <v>6754</v>
      </c>
      <c r="B1873" s="73" t="s">
        <v>3231</v>
      </c>
      <c r="C1873" s="73" t="s">
        <v>6755</v>
      </c>
    </row>
    <row r="1874" spans="1:3" x14ac:dyDescent="0.75">
      <c r="A1874" s="73" t="s">
        <v>6724</v>
      </c>
      <c r="B1874" s="73" t="s">
        <v>3231</v>
      </c>
      <c r="C1874" s="73" t="s">
        <v>6756</v>
      </c>
    </row>
    <row r="1875" spans="1:3" x14ac:dyDescent="0.75">
      <c r="A1875" s="73" t="s">
        <v>6757</v>
      </c>
      <c r="B1875" s="73" t="s">
        <v>3231</v>
      </c>
      <c r="C1875" s="73" t="s">
        <v>6758</v>
      </c>
    </row>
    <row r="1876" spans="1:3" x14ac:dyDescent="0.75">
      <c r="A1876" s="73" t="s">
        <v>6759</v>
      </c>
      <c r="B1876" s="73" t="s">
        <v>3231</v>
      </c>
      <c r="C1876" s="73" t="s">
        <v>6760</v>
      </c>
    </row>
    <row r="1877" spans="1:3" x14ac:dyDescent="0.75">
      <c r="A1877" s="73" t="s">
        <v>6587</v>
      </c>
      <c r="B1877" s="73" t="s">
        <v>3231</v>
      </c>
      <c r="C1877" s="73" t="s">
        <v>6761</v>
      </c>
    </row>
    <row r="1878" spans="1:3" x14ac:dyDescent="0.75">
      <c r="A1878" s="73" t="s">
        <v>6762</v>
      </c>
      <c r="B1878" s="73" t="s">
        <v>3231</v>
      </c>
      <c r="C1878" s="73" t="s">
        <v>6763</v>
      </c>
    </row>
    <row r="1879" spans="1:3" x14ac:dyDescent="0.75">
      <c r="A1879" s="73" t="s">
        <v>6764</v>
      </c>
      <c r="B1879" s="73" t="s">
        <v>3231</v>
      </c>
      <c r="C1879" s="73" t="s">
        <v>6765</v>
      </c>
    </row>
    <row r="1880" spans="1:3" ht="27" x14ac:dyDescent="0.75">
      <c r="A1880" s="73" t="s">
        <v>6766</v>
      </c>
      <c r="B1880" s="73" t="s">
        <v>3231</v>
      </c>
      <c r="C1880" s="73" t="s">
        <v>6767</v>
      </c>
    </row>
    <row r="1881" spans="1:3" x14ac:dyDescent="0.75">
      <c r="A1881" s="73" t="s">
        <v>6768</v>
      </c>
      <c r="B1881" s="73" t="s">
        <v>3231</v>
      </c>
      <c r="C1881" s="73" t="s">
        <v>6769</v>
      </c>
    </row>
    <row r="1882" spans="1:3" x14ac:dyDescent="0.75">
      <c r="A1882" s="73" t="s">
        <v>6770</v>
      </c>
      <c r="B1882" s="73" t="s">
        <v>3231</v>
      </c>
      <c r="C1882" s="73" t="s">
        <v>6771</v>
      </c>
    </row>
    <row r="1883" spans="1:3" x14ac:dyDescent="0.75">
      <c r="A1883" s="73" t="s">
        <v>6772</v>
      </c>
      <c r="B1883" s="73" t="s">
        <v>3231</v>
      </c>
      <c r="C1883" s="73" t="s">
        <v>6773</v>
      </c>
    </row>
    <row r="1884" spans="1:3" x14ac:dyDescent="0.75">
      <c r="A1884" s="73" t="s">
        <v>6774</v>
      </c>
      <c r="B1884" s="73" t="s">
        <v>3231</v>
      </c>
      <c r="C1884" s="73" t="s">
        <v>6775</v>
      </c>
    </row>
    <row r="1885" spans="1:3" x14ac:dyDescent="0.75">
      <c r="A1885" s="73" t="s">
        <v>6776</v>
      </c>
      <c r="B1885" s="73" t="s">
        <v>3231</v>
      </c>
      <c r="C1885" s="73" t="s">
        <v>6777</v>
      </c>
    </row>
    <row r="1886" spans="1:3" x14ac:dyDescent="0.75">
      <c r="A1886" s="73" t="s">
        <v>6778</v>
      </c>
      <c r="B1886" s="73" t="s">
        <v>3231</v>
      </c>
      <c r="C1886" s="73" t="s">
        <v>2679</v>
      </c>
    </row>
    <row r="1887" spans="1:3" x14ac:dyDescent="0.75">
      <c r="A1887" s="73" t="s">
        <v>6779</v>
      </c>
      <c r="B1887" s="73" t="s">
        <v>3231</v>
      </c>
      <c r="C1887" s="73" t="s">
        <v>6780</v>
      </c>
    </row>
    <row r="1888" spans="1:3" x14ac:dyDescent="0.75">
      <c r="A1888" s="73" t="s">
        <v>6781</v>
      </c>
      <c r="B1888" s="73" t="s">
        <v>3231</v>
      </c>
      <c r="C1888" s="73" t="s">
        <v>6782</v>
      </c>
    </row>
    <row r="1889" spans="1:3" x14ac:dyDescent="0.75">
      <c r="A1889" s="73" t="s">
        <v>6783</v>
      </c>
      <c r="B1889" s="73" t="s">
        <v>3231</v>
      </c>
      <c r="C1889" s="73" t="s">
        <v>6784</v>
      </c>
    </row>
    <row r="1890" spans="1:3" x14ac:dyDescent="0.75">
      <c r="A1890" s="73" t="s">
        <v>6785</v>
      </c>
      <c r="B1890" s="73" t="s">
        <v>3231</v>
      </c>
      <c r="C1890" s="73" t="s">
        <v>6786</v>
      </c>
    </row>
    <row r="1891" spans="1:3" x14ac:dyDescent="0.75">
      <c r="A1891" s="73" t="s">
        <v>6787</v>
      </c>
      <c r="B1891" s="73" t="s">
        <v>3231</v>
      </c>
      <c r="C1891" s="73" t="s">
        <v>6788</v>
      </c>
    </row>
    <row r="1892" spans="1:3" x14ac:dyDescent="0.75">
      <c r="A1892" s="73" t="s">
        <v>6789</v>
      </c>
      <c r="B1892" s="73" t="s">
        <v>3231</v>
      </c>
      <c r="C1892" s="73" t="s">
        <v>6790</v>
      </c>
    </row>
    <row r="1893" spans="1:3" x14ac:dyDescent="0.75">
      <c r="A1893" s="73" t="s">
        <v>2670</v>
      </c>
      <c r="B1893" s="73" t="s">
        <v>3231</v>
      </c>
      <c r="C1893" s="73" t="s">
        <v>2671</v>
      </c>
    </row>
    <row r="1894" spans="1:3" x14ac:dyDescent="0.75">
      <c r="A1894" s="73" t="s">
        <v>6791</v>
      </c>
      <c r="B1894" s="73" t="s">
        <v>3231</v>
      </c>
      <c r="C1894" s="73" t="s">
        <v>6792</v>
      </c>
    </row>
    <row r="1895" spans="1:3" x14ac:dyDescent="0.75">
      <c r="A1895" s="73" t="s">
        <v>6793</v>
      </c>
      <c r="B1895" s="73" t="s">
        <v>3231</v>
      </c>
      <c r="C1895" s="73" t="s">
        <v>6794</v>
      </c>
    </row>
    <row r="1896" spans="1:3" x14ac:dyDescent="0.75">
      <c r="A1896" s="73" t="s">
        <v>6795</v>
      </c>
      <c r="B1896" s="73" t="s">
        <v>3231</v>
      </c>
      <c r="C1896" s="73" t="s">
        <v>6796</v>
      </c>
    </row>
    <row r="1897" spans="1:3" x14ac:dyDescent="0.75">
      <c r="A1897" s="73" t="s">
        <v>6797</v>
      </c>
      <c r="B1897" s="73" t="s">
        <v>3231</v>
      </c>
      <c r="C1897" s="73" t="s">
        <v>6798</v>
      </c>
    </row>
    <row r="1898" spans="1:3" x14ac:dyDescent="0.75">
      <c r="A1898" s="73" t="s">
        <v>6799</v>
      </c>
      <c r="B1898" s="73" t="s">
        <v>3231</v>
      </c>
      <c r="C1898" s="73" t="s">
        <v>6800</v>
      </c>
    </row>
    <row r="1899" spans="1:3" x14ac:dyDescent="0.75">
      <c r="A1899" s="73" t="s">
        <v>6801</v>
      </c>
      <c r="B1899" s="73" t="s">
        <v>3231</v>
      </c>
      <c r="C1899" s="73" t="s">
        <v>6802</v>
      </c>
    </row>
    <row r="1900" spans="1:3" x14ac:dyDescent="0.75">
      <c r="A1900" s="73" t="s">
        <v>6803</v>
      </c>
      <c r="B1900" s="73" t="s">
        <v>3231</v>
      </c>
      <c r="C1900" s="73" t="s">
        <v>6804</v>
      </c>
    </row>
    <row r="1901" spans="1:3" x14ac:dyDescent="0.75">
      <c r="A1901" s="73" t="s">
        <v>6805</v>
      </c>
      <c r="B1901" s="73" t="s">
        <v>3231</v>
      </c>
      <c r="C1901" s="73" t="s">
        <v>6806</v>
      </c>
    </row>
    <row r="1902" spans="1:3" x14ac:dyDescent="0.75">
      <c r="A1902" s="73" t="s">
        <v>6807</v>
      </c>
      <c r="B1902" s="73" t="s">
        <v>3231</v>
      </c>
      <c r="C1902" s="73" t="s">
        <v>6808</v>
      </c>
    </row>
    <row r="1903" spans="1:3" x14ac:dyDescent="0.75">
      <c r="A1903" s="73" t="s">
        <v>6809</v>
      </c>
      <c r="B1903" s="73" t="s">
        <v>3231</v>
      </c>
      <c r="C1903" s="73" t="s">
        <v>6810</v>
      </c>
    </row>
    <row r="1904" spans="1:3" x14ac:dyDescent="0.75">
      <c r="A1904" s="73" t="s">
        <v>6811</v>
      </c>
      <c r="B1904" s="73" t="s">
        <v>3231</v>
      </c>
      <c r="C1904" s="73" t="s">
        <v>6812</v>
      </c>
    </row>
    <row r="1905" spans="1:3" x14ac:dyDescent="0.75">
      <c r="A1905" s="73" t="s">
        <v>6813</v>
      </c>
      <c r="B1905" s="73" t="s">
        <v>3231</v>
      </c>
      <c r="C1905" s="73" t="s">
        <v>6814</v>
      </c>
    </row>
    <row r="1906" spans="1:3" x14ac:dyDescent="0.75">
      <c r="A1906" s="73" t="s">
        <v>6815</v>
      </c>
      <c r="B1906" s="73" t="s">
        <v>3231</v>
      </c>
      <c r="C1906" s="73" t="s">
        <v>6816</v>
      </c>
    </row>
    <row r="1907" spans="1:3" x14ac:dyDescent="0.75">
      <c r="A1907" s="73" t="s">
        <v>6817</v>
      </c>
      <c r="B1907" s="73" t="s">
        <v>3231</v>
      </c>
      <c r="C1907" s="73" t="s">
        <v>6818</v>
      </c>
    </row>
    <row r="1908" spans="1:3" x14ac:dyDescent="0.75">
      <c r="A1908" s="73" t="s">
        <v>6819</v>
      </c>
      <c r="B1908" s="73" t="s">
        <v>3231</v>
      </c>
      <c r="C1908" s="73" t="s">
        <v>6820</v>
      </c>
    </row>
    <row r="1909" spans="1:3" x14ac:dyDescent="0.75">
      <c r="A1909" s="73" t="s">
        <v>6821</v>
      </c>
      <c r="B1909" s="73" t="s">
        <v>3231</v>
      </c>
      <c r="C1909" s="73" t="s">
        <v>6822</v>
      </c>
    </row>
    <row r="1910" spans="1:3" x14ac:dyDescent="0.75">
      <c r="A1910" s="73" t="s">
        <v>6823</v>
      </c>
      <c r="B1910" s="73" t="s">
        <v>3231</v>
      </c>
      <c r="C1910" s="73" t="s">
        <v>6824</v>
      </c>
    </row>
    <row r="1911" spans="1:3" x14ac:dyDescent="0.75">
      <c r="A1911" s="73" t="s">
        <v>6825</v>
      </c>
      <c r="B1911" s="73" t="s">
        <v>3231</v>
      </c>
      <c r="C1911" s="73" t="s">
        <v>6826</v>
      </c>
    </row>
    <row r="1912" spans="1:3" x14ac:dyDescent="0.75">
      <c r="A1912" s="73" t="s">
        <v>6827</v>
      </c>
      <c r="B1912" s="73" t="s">
        <v>3231</v>
      </c>
      <c r="C1912" s="73" t="s">
        <v>6828</v>
      </c>
    </row>
    <row r="1913" spans="1:3" x14ac:dyDescent="0.75">
      <c r="A1913" s="73" t="s">
        <v>6829</v>
      </c>
      <c r="B1913" s="73" t="s">
        <v>3231</v>
      </c>
      <c r="C1913" s="73" t="s">
        <v>6830</v>
      </c>
    </row>
    <row r="1914" spans="1:3" ht="270" x14ac:dyDescent="0.75">
      <c r="A1914" s="73" t="s">
        <v>6831</v>
      </c>
      <c r="B1914" s="73" t="s">
        <v>6832</v>
      </c>
      <c r="C1914" s="73" t="s">
        <v>6833</v>
      </c>
    </row>
    <row r="1915" spans="1:3" ht="27" x14ac:dyDescent="0.75">
      <c r="A1915" s="73" t="s">
        <v>6834</v>
      </c>
      <c r="B1915" s="73" t="s">
        <v>3231</v>
      </c>
      <c r="C1915" s="73" t="s">
        <v>6835</v>
      </c>
    </row>
    <row r="1916" spans="1:3" x14ac:dyDescent="0.75">
      <c r="A1916" s="73" t="s">
        <v>6836</v>
      </c>
      <c r="B1916" s="73" t="s">
        <v>3231</v>
      </c>
      <c r="C1916" s="73" t="s">
        <v>6837</v>
      </c>
    </row>
    <row r="1917" spans="1:3" x14ac:dyDescent="0.75">
      <c r="A1917" s="73" t="s">
        <v>6838</v>
      </c>
      <c r="B1917" s="73" t="s">
        <v>3231</v>
      </c>
      <c r="C1917" s="73" t="s">
        <v>6839</v>
      </c>
    </row>
    <row r="1918" spans="1:3" ht="27" x14ac:dyDescent="0.75">
      <c r="A1918" s="73" t="s">
        <v>6840</v>
      </c>
      <c r="B1918" s="73" t="s">
        <v>3231</v>
      </c>
      <c r="C1918" s="73" t="s">
        <v>6841</v>
      </c>
    </row>
    <row r="1919" spans="1:3" ht="27" x14ac:dyDescent="0.75">
      <c r="A1919" s="73" t="s">
        <v>4541</v>
      </c>
      <c r="B1919" s="73" t="s">
        <v>3231</v>
      </c>
      <c r="C1919" s="73" t="s">
        <v>4542</v>
      </c>
    </row>
    <row r="1920" spans="1:3" ht="27" x14ac:dyDescent="0.75">
      <c r="A1920" s="73" t="s">
        <v>6842</v>
      </c>
      <c r="B1920" s="73" t="s">
        <v>3231</v>
      </c>
      <c r="C1920" s="73" t="s">
        <v>6843</v>
      </c>
    </row>
    <row r="1921" spans="1:3" x14ac:dyDescent="0.75">
      <c r="A1921" s="73" t="s">
        <v>6844</v>
      </c>
      <c r="B1921" s="73" t="s">
        <v>3231</v>
      </c>
      <c r="C1921" s="73" t="s">
        <v>6845</v>
      </c>
    </row>
    <row r="1922" spans="1:3" x14ac:dyDescent="0.75">
      <c r="A1922" s="73" t="s">
        <v>6846</v>
      </c>
      <c r="B1922" s="73" t="s">
        <v>3231</v>
      </c>
      <c r="C1922" s="73" t="s">
        <v>6847</v>
      </c>
    </row>
    <row r="1923" spans="1:3" x14ac:dyDescent="0.75">
      <c r="A1923" s="73" t="s">
        <v>6848</v>
      </c>
      <c r="B1923" s="73" t="s">
        <v>3231</v>
      </c>
      <c r="C1923" s="73" t="s">
        <v>2435</v>
      </c>
    </row>
    <row r="1924" spans="1:3" x14ac:dyDescent="0.75">
      <c r="A1924" s="73" t="s">
        <v>6849</v>
      </c>
      <c r="B1924" s="73" t="s">
        <v>3231</v>
      </c>
      <c r="C1924" s="73" t="s">
        <v>6850</v>
      </c>
    </row>
    <row r="1925" spans="1:3" ht="40.5" x14ac:dyDescent="0.75">
      <c r="A1925" s="73" t="s">
        <v>3423</v>
      </c>
      <c r="B1925" s="73" t="s">
        <v>3424</v>
      </c>
      <c r="C1925" s="73" t="s">
        <v>3425</v>
      </c>
    </row>
    <row r="1926" spans="1:3" ht="54" x14ac:dyDescent="0.75">
      <c r="A1926" s="73" t="s">
        <v>6851</v>
      </c>
      <c r="B1926" s="73" t="s">
        <v>6852</v>
      </c>
      <c r="C1926" s="73" t="s">
        <v>6853</v>
      </c>
    </row>
    <row r="1927" spans="1:3" ht="40.5" x14ac:dyDescent="0.75">
      <c r="A1927" s="73" t="s">
        <v>6854</v>
      </c>
      <c r="B1927" s="73" t="s">
        <v>6855</v>
      </c>
      <c r="C1927" s="73" t="s">
        <v>6856</v>
      </c>
    </row>
    <row r="1928" spans="1:3" ht="27" x14ac:dyDescent="0.75">
      <c r="A1928" s="73" t="s">
        <v>6857</v>
      </c>
      <c r="B1928" s="73" t="s">
        <v>6858</v>
      </c>
      <c r="C1928" s="73" t="s">
        <v>6859</v>
      </c>
    </row>
    <row r="1929" spans="1:3" ht="67.5" x14ac:dyDescent="0.75">
      <c r="A1929" s="73" t="s">
        <v>6860</v>
      </c>
      <c r="B1929" s="73" t="s">
        <v>6861</v>
      </c>
      <c r="C1929" s="73" t="s">
        <v>6862</v>
      </c>
    </row>
    <row r="1930" spans="1:3" ht="54" x14ac:dyDescent="0.75">
      <c r="A1930" s="73" t="s">
        <v>6863</v>
      </c>
      <c r="B1930" s="73" t="s">
        <v>6864</v>
      </c>
      <c r="C1930" s="73" t="s">
        <v>6865</v>
      </c>
    </row>
    <row r="1931" spans="1:3" ht="67.5" x14ac:dyDescent="0.75">
      <c r="A1931" s="73" t="s">
        <v>6866</v>
      </c>
      <c r="B1931" s="73" t="s">
        <v>6867</v>
      </c>
      <c r="C1931" s="73" t="s">
        <v>6868</v>
      </c>
    </row>
    <row r="1932" spans="1:3" x14ac:dyDescent="0.75">
      <c r="A1932" s="73" t="s">
        <v>6869</v>
      </c>
      <c r="B1932" s="73" t="s">
        <v>6870</v>
      </c>
      <c r="C1932" s="73" t="s">
        <v>6871</v>
      </c>
    </row>
    <row r="1933" spans="1:3" ht="54" x14ac:dyDescent="0.75">
      <c r="A1933" s="73" t="s">
        <v>3426</v>
      </c>
      <c r="B1933" s="73" t="s">
        <v>3427</v>
      </c>
      <c r="C1933" s="73" t="s">
        <v>3428</v>
      </c>
    </row>
    <row r="1934" spans="1:3" x14ac:dyDescent="0.75">
      <c r="A1934" s="73" t="s">
        <v>6872</v>
      </c>
      <c r="B1934" s="73" t="s">
        <v>3231</v>
      </c>
      <c r="C1934" s="73" t="s">
        <v>6873</v>
      </c>
    </row>
    <row r="1935" spans="1:3" ht="40.5" x14ac:dyDescent="0.75">
      <c r="A1935" s="73" t="s">
        <v>6874</v>
      </c>
      <c r="B1935" s="73" t="s">
        <v>6875</v>
      </c>
      <c r="C1935" s="73" t="s">
        <v>6876</v>
      </c>
    </row>
    <row r="1936" spans="1:3" ht="40.5" x14ac:dyDescent="0.75">
      <c r="A1936" s="73" t="s">
        <v>6877</v>
      </c>
      <c r="B1936" s="73" t="s">
        <v>6878</v>
      </c>
      <c r="C1936" s="73" t="s">
        <v>6879</v>
      </c>
    </row>
    <row r="1937" spans="1:3" ht="27" x14ac:dyDescent="0.75">
      <c r="A1937" s="73" t="s">
        <v>6880</v>
      </c>
      <c r="B1937" s="73" t="s">
        <v>6881</v>
      </c>
      <c r="C1937" s="73" t="s">
        <v>6882</v>
      </c>
    </row>
    <row r="1938" spans="1:3" ht="40.5" x14ac:dyDescent="0.75">
      <c r="A1938" s="73" t="s">
        <v>6883</v>
      </c>
      <c r="B1938" s="73" t="s">
        <v>6884</v>
      </c>
      <c r="C1938" s="73" t="s">
        <v>6885</v>
      </c>
    </row>
    <row r="1939" spans="1:3" ht="40.5" x14ac:dyDescent="0.75">
      <c r="A1939" s="73" t="s">
        <v>3429</v>
      </c>
      <c r="B1939" s="73" t="s">
        <v>3430</v>
      </c>
      <c r="C1939" s="73" t="s">
        <v>3431</v>
      </c>
    </row>
    <row r="1940" spans="1:3" ht="54" x14ac:dyDescent="0.75">
      <c r="A1940" s="73" t="s">
        <v>6886</v>
      </c>
      <c r="B1940" s="73" t="s">
        <v>6887</v>
      </c>
      <c r="C1940" s="73" t="s">
        <v>6888</v>
      </c>
    </row>
    <row r="1941" spans="1:3" ht="40.5" x14ac:dyDescent="0.75">
      <c r="A1941" s="73" t="s">
        <v>6889</v>
      </c>
      <c r="B1941" s="73" t="s">
        <v>6890</v>
      </c>
      <c r="C1941" s="73" t="s">
        <v>6891</v>
      </c>
    </row>
    <row r="1942" spans="1:3" ht="40.5" x14ac:dyDescent="0.75">
      <c r="A1942" s="73" t="s">
        <v>6892</v>
      </c>
      <c r="B1942" s="73" t="s">
        <v>6893</v>
      </c>
      <c r="C1942" s="73" t="s">
        <v>6894</v>
      </c>
    </row>
    <row r="1943" spans="1:3" ht="54" x14ac:dyDescent="0.75">
      <c r="A1943" s="73" t="s">
        <v>6895</v>
      </c>
      <c r="B1943" s="73" t="s">
        <v>6896</v>
      </c>
      <c r="C1943" s="73" t="s">
        <v>6897</v>
      </c>
    </row>
    <row r="1944" spans="1:3" ht="27" x14ac:dyDescent="0.75">
      <c r="A1944" s="73" t="s">
        <v>6898</v>
      </c>
      <c r="B1944" s="73" t="s">
        <v>6899</v>
      </c>
      <c r="C1944" s="73" t="s">
        <v>6900</v>
      </c>
    </row>
    <row r="1945" spans="1:3" ht="40.5" x14ac:dyDescent="0.75">
      <c r="A1945" s="73" t="s">
        <v>6901</v>
      </c>
      <c r="B1945" s="73" t="s">
        <v>6902</v>
      </c>
      <c r="C1945" s="73" t="s">
        <v>6903</v>
      </c>
    </row>
    <row r="1946" spans="1:3" ht="54" x14ac:dyDescent="0.75">
      <c r="A1946" s="73" t="s">
        <v>6904</v>
      </c>
      <c r="B1946" s="73" t="s">
        <v>6905</v>
      </c>
      <c r="C1946" s="73" t="s">
        <v>6906</v>
      </c>
    </row>
    <row r="1947" spans="1:3" ht="40.5" x14ac:dyDescent="0.75">
      <c r="A1947" s="73" t="s">
        <v>6907</v>
      </c>
      <c r="B1947" s="73" t="s">
        <v>6908</v>
      </c>
      <c r="C1947" s="73" t="s">
        <v>6909</v>
      </c>
    </row>
    <row r="1948" spans="1:3" ht="40.5" x14ac:dyDescent="0.75">
      <c r="A1948" s="73" t="s">
        <v>6910</v>
      </c>
      <c r="B1948" s="73" t="s">
        <v>6911</v>
      </c>
      <c r="C1948" s="73" t="s">
        <v>6912</v>
      </c>
    </row>
    <row r="1949" spans="1:3" ht="27" x14ac:dyDescent="0.75">
      <c r="A1949" s="73" t="s">
        <v>6913</v>
      </c>
      <c r="B1949" s="73" t="s">
        <v>6914</v>
      </c>
      <c r="C1949" s="73" t="s">
        <v>6915</v>
      </c>
    </row>
    <row r="1950" spans="1:3" x14ac:dyDescent="0.75">
      <c r="A1950" s="73" t="s">
        <v>6916</v>
      </c>
      <c r="B1950" s="73" t="s">
        <v>6917</v>
      </c>
      <c r="C1950" s="73" t="s">
        <v>6918</v>
      </c>
    </row>
    <row r="1951" spans="1:3" ht="27" x14ac:dyDescent="0.75">
      <c r="A1951" s="73" t="s">
        <v>6919</v>
      </c>
      <c r="B1951" s="73" t="s">
        <v>3231</v>
      </c>
      <c r="C1951" s="73" t="s">
        <v>6920</v>
      </c>
    </row>
    <row r="1952" spans="1:3" x14ac:dyDescent="0.75">
      <c r="A1952" s="73" t="s">
        <v>6921</v>
      </c>
      <c r="B1952" s="73" t="s">
        <v>3231</v>
      </c>
      <c r="C1952" s="73" t="s">
        <v>6922</v>
      </c>
    </row>
    <row r="1953" spans="1:3" x14ac:dyDescent="0.75">
      <c r="A1953" s="73" t="s">
        <v>6923</v>
      </c>
      <c r="B1953" s="73" t="s">
        <v>3231</v>
      </c>
      <c r="C1953" s="73" t="s">
        <v>6924</v>
      </c>
    </row>
    <row r="1954" spans="1:3" x14ac:dyDescent="0.75">
      <c r="A1954" s="73" t="s">
        <v>6925</v>
      </c>
      <c r="B1954" s="73" t="s">
        <v>3231</v>
      </c>
      <c r="C1954" s="73" t="s">
        <v>6926</v>
      </c>
    </row>
    <row r="1955" spans="1:3" x14ac:dyDescent="0.75">
      <c r="A1955" s="73" t="s">
        <v>6927</v>
      </c>
      <c r="B1955" s="73" t="s">
        <v>3231</v>
      </c>
      <c r="C1955" s="73" t="s">
        <v>6928</v>
      </c>
    </row>
    <row r="1956" spans="1:3" ht="27" x14ac:dyDescent="0.75">
      <c r="A1956" s="73" t="s">
        <v>6929</v>
      </c>
      <c r="B1956" s="73" t="s">
        <v>3231</v>
      </c>
      <c r="C1956" s="73" t="s">
        <v>6930</v>
      </c>
    </row>
    <row r="1957" spans="1:3" x14ac:dyDescent="0.75">
      <c r="A1957" s="73" t="s">
        <v>6931</v>
      </c>
      <c r="B1957" s="73" t="s">
        <v>3231</v>
      </c>
      <c r="C1957" s="73" t="s">
        <v>6932</v>
      </c>
    </row>
    <row r="1958" spans="1:3" x14ac:dyDescent="0.75">
      <c r="A1958" s="73" t="s">
        <v>6933</v>
      </c>
      <c r="B1958" s="73" t="s">
        <v>3231</v>
      </c>
      <c r="C1958" s="73" t="s">
        <v>6934</v>
      </c>
    </row>
    <row r="1959" spans="1:3" x14ac:dyDescent="0.75">
      <c r="A1959" s="73" t="s">
        <v>6935</v>
      </c>
      <c r="B1959" s="73" t="s">
        <v>3231</v>
      </c>
      <c r="C1959" s="73" t="s">
        <v>6936</v>
      </c>
    </row>
    <row r="1960" spans="1:3" x14ac:dyDescent="0.75">
      <c r="A1960" s="73" t="s">
        <v>6937</v>
      </c>
      <c r="B1960" s="73" t="s">
        <v>3231</v>
      </c>
      <c r="C1960" s="73" t="s">
        <v>6938</v>
      </c>
    </row>
    <row r="1961" spans="1:3" x14ac:dyDescent="0.75">
      <c r="A1961" s="73" t="s">
        <v>6939</v>
      </c>
      <c r="B1961" s="73" t="s">
        <v>3231</v>
      </c>
      <c r="C1961" s="73" t="s">
        <v>6940</v>
      </c>
    </row>
    <row r="1962" spans="1:3" x14ac:dyDescent="0.75">
      <c r="A1962" s="73" t="s">
        <v>6941</v>
      </c>
      <c r="B1962" s="73" t="s">
        <v>3231</v>
      </c>
      <c r="C1962" s="73" t="s">
        <v>6942</v>
      </c>
    </row>
    <row r="1963" spans="1:3" ht="27" x14ac:dyDescent="0.75">
      <c r="A1963" s="73" t="s">
        <v>6943</v>
      </c>
      <c r="B1963" s="73" t="s">
        <v>3231</v>
      </c>
      <c r="C1963" s="73" t="s">
        <v>6944</v>
      </c>
    </row>
    <row r="1964" spans="1:3" x14ac:dyDescent="0.75">
      <c r="A1964" s="73" t="s">
        <v>2301</v>
      </c>
      <c r="B1964" s="73" t="s">
        <v>3231</v>
      </c>
      <c r="C1964" s="73" t="s">
        <v>1143</v>
      </c>
    </row>
    <row r="1965" spans="1:3" x14ac:dyDescent="0.75">
      <c r="A1965" s="73" t="s">
        <v>2299</v>
      </c>
      <c r="B1965" s="73" t="s">
        <v>3231</v>
      </c>
      <c r="C1965" s="73" t="s">
        <v>1678</v>
      </c>
    </row>
    <row r="1966" spans="1:3" ht="27" x14ac:dyDescent="0.75">
      <c r="A1966" s="73" t="s">
        <v>6945</v>
      </c>
      <c r="B1966" s="73" t="s">
        <v>3231</v>
      </c>
      <c r="C1966" s="73" t="s">
        <v>6946</v>
      </c>
    </row>
    <row r="1967" spans="1:3" ht="27" x14ac:dyDescent="0.75">
      <c r="A1967" s="73" t="s">
        <v>6947</v>
      </c>
      <c r="B1967" s="73" t="s">
        <v>3231</v>
      </c>
      <c r="C1967" s="73" t="s">
        <v>6948</v>
      </c>
    </row>
    <row r="1968" spans="1:3" ht="40.5" x14ac:dyDescent="0.75">
      <c r="A1968" s="73" t="s">
        <v>6949</v>
      </c>
      <c r="B1968" s="73" t="s">
        <v>3231</v>
      </c>
      <c r="C1968" s="73" t="s">
        <v>6950</v>
      </c>
    </row>
    <row r="1969" spans="1:3" x14ac:dyDescent="0.75">
      <c r="A1969" s="73" t="s">
        <v>6951</v>
      </c>
      <c r="B1969" s="73" t="s">
        <v>3231</v>
      </c>
      <c r="C1969" s="73" t="s">
        <v>6952</v>
      </c>
    </row>
    <row r="1970" spans="1:3" ht="27" x14ac:dyDescent="0.75">
      <c r="A1970" s="73" t="s">
        <v>6953</v>
      </c>
      <c r="B1970" s="73" t="s">
        <v>3231</v>
      </c>
      <c r="C1970" s="73" t="s">
        <v>6954</v>
      </c>
    </row>
    <row r="1971" spans="1:3" x14ac:dyDescent="0.75">
      <c r="A1971" s="73" t="s">
        <v>6955</v>
      </c>
      <c r="B1971" s="73" t="s">
        <v>3231</v>
      </c>
      <c r="C1971" s="73" t="s">
        <v>6956</v>
      </c>
    </row>
    <row r="1972" spans="1:3" x14ac:dyDescent="0.75">
      <c r="A1972" s="73" t="s">
        <v>6957</v>
      </c>
      <c r="B1972" s="73" t="s">
        <v>3231</v>
      </c>
      <c r="C1972" s="73" t="s">
        <v>6958</v>
      </c>
    </row>
    <row r="1973" spans="1:3" ht="27" x14ac:dyDescent="0.75">
      <c r="A1973" s="73" t="s">
        <v>6959</v>
      </c>
      <c r="B1973" s="73" t="s">
        <v>3231</v>
      </c>
      <c r="C1973" s="73" t="s">
        <v>6960</v>
      </c>
    </row>
    <row r="1974" spans="1:3" ht="27" x14ac:dyDescent="0.75">
      <c r="A1974" s="73" t="s">
        <v>6961</v>
      </c>
      <c r="B1974" s="73" t="s">
        <v>3231</v>
      </c>
      <c r="C1974" s="73" t="s">
        <v>6962</v>
      </c>
    </row>
    <row r="1975" spans="1:3" ht="27" x14ac:dyDescent="0.75">
      <c r="A1975" s="73" t="s">
        <v>4617</v>
      </c>
      <c r="B1975" s="73" t="s">
        <v>3231</v>
      </c>
      <c r="C1975" s="73" t="s">
        <v>4618</v>
      </c>
    </row>
    <row r="1976" spans="1:3" x14ac:dyDescent="0.75">
      <c r="A1976" s="73" t="s">
        <v>3684</v>
      </c>
      <c r="B1976" s="73" t="s">
        <v>3231</v>
      </c>
      <c r="C1976" s="73" t="s">
        <v>3685</v>
      </c>
    </row>
    <row r="1977" spans="1:3" ht="27" x14ac:dyDescent="0.75">
      <c r="A1977" s="73" t="s">
        <v>6963</v>
      </c>
      <c r="B1977" s="73" t="s">
        <v>3231</v>
      </c>
      <c r="C1977" s="73" t="s">
        <v>6964</v>
      </c>
    </row>
    <row r="1978" spans="1:3" ht="27" x14ac:dyDescent="0.75">
      <c r="A1978" s="73" t="s">
        <v>4865</v>
      </c>
      <c r="B1978" s="73" t="s">
        <v>3231</v>
      </c>
      <c r="C1978" s="73" t="s">
        <v>4866</v>
      </c>
    </row>
    <row r="1979" spans="1:3" x14ac:dyDescent="0.75">
      <c r="A1979" s="73" t="s">
        <v>6965</v>
      </c>
      <c r="B1979" s="73" t="s">
        <v>3231</v>
      </c>
      <c r="C1979" s="73" t="s">
        <v>6966</v>
      </c>
    </row>
    <row r="1980" spans="1:3" x14ac:dyDescent="0.75">
      <c r="A1980" s="73" t="s">
        <v>6967</v>
      </c>
      <c r="B1980" s="73" t="s">
        <v>3231</v>
      </c>
      <c r="C1980" s="73" t="s">
        <v>6968</v>
      </c>
    </row>
    <row r="1981" spans="1:3" x14ac:dyDescent="0.75">
      <c r="A1981" s="73" t="s">
        <v>6969</v>
      </c>
      <c r="B1981" s="73" t="s">
        <v>3231</v>
      </c>
      <c r="C1981" s="73" t="s">
        <v>6970</v>
      </c>
    </row>
    <row r="1982" spans="1:3" ht="27" x14ac:dyDescent="0.75">
      <c r="A1982" s="73" t="s">
        <v>6971</v>
      </c>
      <c r="B1982" s="73" t="s">
        <v>3231</v>
      </c>
      <c r="C1982" s="73" t="s">
        <v>6972</v>
      </c>
    </row>
    <row r="1983" spans="1:3" x14ac:dyDescent="0.75">
      <c r="A1983" s="73" t="s">
        <v>6973</v>
      </c>
      <c r="B1983" s="73" t="s">
        <v>3231</v>
      </c>
      <c r="C1983" s="73" t="s">
        <v>6974</v>
      </c>
    </row>
    <row r="1984" spans="1:3" ht="27" x14ac:dyDescent="0.75">
      <c r="A1984" s="73" t="s">
        <v>6975</v>
      </c>
      <c r="B1984" s="73" t="s">
        <v>3231</v>
      </c>
      <c r="C1984" s="73" t="s">
        <v>6976</v>
      </c>
    </row>
    <row r="1985" spans="1:3" ht="27" x14ac:dyDescent="0.75">
      <c r="A1985" s="73" t="s">
        <v>6977</v>
      </c>
      <c r="B1985" s="73" t="s">
        <v>3231</v>
      </c>
      <c r="C1985" s="73" t="s">
        <v>6978</v>
      </c>
    </row>
    <row r="1986" spans="1:3" ht="27" x14ac:dyDescent="0.75">
      <c r="A1986" s="73" t="s">
        <v>6979</v>
      </c>
      <c r="B1986" s="73" t="s">
        <v>3231</v>
      </c>
      <c r="C1986" s="73" t="s">
        <v>6980</v>
      </c>
    </row>
    <row r="1987" spans="1:3" x14ac:dyDescent="0.75">
      <c r="A1987" s="73" t="s">
        <v>4963</v>
      </c>
      <c r="B1987" s="73" t="s">
        <v>3231</v>
      </c>
      <c r="C1987" s="73" t="s">
        <v>4964</v>
      </c>
    </row>
    <row r="1988" spans="1:3" ht="27" x14ac:dyDescent="0.75">
      <c r="A1988" s="73" t="s">
        <v>6981</v>
      </c>
      <c r="B1988" s="73" t="s">
        <v>3231</v>
      </c>
      <c r="C1988" s="73" t="s">
        <v>6982</v>
      </c>
    </row>
    <row r="1989" spans="1:3" x14ac:dyDescent="0.75">
      <c r="A1989" s="73" t="s">
        <v>6983</v>
      </c>
      <c r="B1989" s="73" t="s">
        <v>3231</v>
      </c>
      <c r="C1989" s="73" t="s">
        <v>6984</v>
      </c>
    </row>
    <row r="1990" spans="1:3" ht="27" x14ac:dyDescent="0.75">
      <c r="A1990" s="73" t="s">
        <v>6985</v>
      </c>
      <c r="B1990" s="73" t="s">
        <v>3231</v>
      </c>
      <c r="C1990" s="73" t="s">
        <v>1678</v>
      </c>
    </row>
    <row r="1991" spans="1:3" ht="27" x14ac:dyDescent="0.75">
      <c r="A1991" s="73" t="s">
        <v>6986</v>
      </c>
      <c r="B1991" s="73" t="s">
        <v>3231</v>
      </c>
      <c r="C1991" s="73" t="s">
        <v>1678</v>
      </c>
    </row>
    <row r="1992" spans="1:3" x14ac:dyDescent="0.75">
      <c r="A1992" s="73" t="s">
        <v>6987</v>
      </c>
      <c r="B1992" s="73" t="s">
        <v>3231</v>
      </c>
      <c r="C1992" s="73" t="s">
        <v>6988</v>
      </c>
    </row>
    <row r="1993" spans="1:3" x14ac:dyDescent="0.75">
      <c r="A1993" s="73" t="s">
        <v>6989</v>
      </c>
      <c r="B1993" s="73" t="s">
        <v>3231</v>
      </c>
      <c r="C1993" s="73" t="s">
        <v>6990</v>
      </c>
    </row>
    <row r="1994" spans="1:3" ht="40.5" x14ac:dyDescent="0.75">
      <c r="A1994" s="73" t="s">
        <v>6991</v>
      </c>
      <c r="B1994" s="73" t="s">
        <v>3231</v>
      </c>
      <c r="C1994" s="73" t="s">
        <v>6992</v>
      </c>
    </row>
    <row r="1995" spans="1:3" x14ac:dyDescent="0.75">
      <c r="A1995" s="73" t="s">
        <v>6993</v>
      </c>
      <c r="B1995" s="73" t="s">
        <v>3231</v>
      </c>
      <c r="C1995" s="73" t="s">
        <v>6994</v>
      </c>
    </row>
    <row r="1996" spans="1:3" ht="27" x14ac:dyDescent="0.75">
      <c r="A1996" s="73" t="s">
        <v>6995</v>
      </c>
      <c r="B1996" s="73" t="s">
        <v>3231</v>
      </c>
      <c r="C1996" s="73" t="s">
        <v>6996</v>
      </c>
    </row>
    <row r="1997" spans="1:3" x14ac:dyDescent="0.75">
      <c r="A1997" s="73" t="s">
        <v>6997</v>
      </c>
      <c r="B1997" s="73" t="s">
        <v>3231</v>
      </c>
      <c r="C1997" s="73" t="s">
        <v>6998</v>
      </c>
    </row>
    <row r="1998" spans="1:3" ht="27" x14ac:dyDescent="0.75">
      <c r="A1998" s="73" t="s">
        <v>6999</v>
      </c>
      <c r="B1998" s="73" t="s">
        <v>3231</v>
      </c>
      <c r="C1998" s="73" t="s">
        <v>7000</v>
      </c>
    </row>
    <row r="1999" spans="1:3" ht="27" x14ac:dyDescent="0.75">
      <c r="A1999" s="73" t="s">
        <v>7001</v>
      </c>
      <c r="B1999" s="73" t="s">
        <v>3231</v>
      </c>
      <c r="C1999" s="73" t="s">
        <v>7002</v>
      </c>
    </row>
    <row r="2000" spans="1:3" x14ac:dyDescent="0.75">
      <c r="A2000" s="73" t="s">
        <v>7003</v>
      </c>
      <c r="B2000" s="73" t="s">
        <v>3231</v>
      </c>
      <c r="C2000" s="73" t="s">
        <v>7004</v>
      </c>
    </row>
    <row r="2001" spans="1:3" x14ac:dyDescent="0.75">
      <c r="A2001" s="73" t="s">
        <v>7005</v>
      </c>
      <c r="B2001" s="73" t="s">
        <v>3231</v>
      </c>
      <c r="C2001" s="73" t="s">
        <v>7006</v>
      </c>
    </row>
    <row r="2002" spans="1:3" ht="27" x14ac:dyDescent="0.75">
      <c r="A2002" s="73" t="s">
        <v>7007</v>
      </c>
      <c r="B2002" s="73" t="s">
        <v>3231</v>
      </c>
      <c r="C2002" s="73" t="s">
        <v>7008</v>
      </c>
    </row>
    <row r="2003" spans="1:3" ht="27" x14ac:dyDescent="0.75">
      <c r="A2003" s="73" t="s">
        <v>7009</v>
      </c>
      <c r="B2003" s="73" t="s">
        <v>3231</v>
      </c>
      <c r="C2003" s="73" t="s">
        <v>7010</v>
      </c>
    </row>
    <row r="2004" spans="1:3" x14ac:dyDescent="0.75">
      <c r="A2004" s="73" t="s">
        <v>7011</v>
      </c>
      <c r="B2004" s="73" t="s">
        <v>3231</v>
      </c>
      <c r="C2004" s="73" t="s">
        <v>7012</v>
      </c>
    </row>
    <row r="2005" spans="1:3" ht="40.5" x14ac:dyDescent="0.75">
      <c r="A2005" s="73" t="s">
        <v>7013</v>
      </c>
      <c r="B2005" s="73" t="s">
        <v>3231</v>
      </c>
      <c r="C2005" s="73" t="s">
        <v>7014</v>
      </c>
    </row>
    <row r="2006" spans="1:3" ht="40.5" x14ac:dyDescent="0.75">
      <c r="A2006" s="73" t="s">
        <v>7015</v>
      </c>
      <c r="B2006" s="73" t="s">
        <v>3231</v>
      </c>
      <c r="C2006" s="73" t="s">
        <v>7016</v>
      </c>
    </row>
    <row r="2007" spans="1:3" x14ac:dyDescent="0.75">
      <c r="A2007" s="73" t="s">
        <v>7017</v>
      </c>
      <c r="B2007" s="73" t="s">
        <v>3231</v>
      </c>
      <c r="C2007" s="73" t="s">
        <v>7018</v>
      </c>
    </row>
    <row r="2008" spans="1:3" ht="27" x14ac:dyDescent="0.75">
      <c r="A2008" s="73" t="s">
        <v>7019</v>
      </c>
      <c r="B2008" s="73" t="s">
        <v>3231</v>
      </c>
      <c r="C2008" s="73" t="s">
        <v>7020</v>
      </c>
    </row>
    <row r="2009" spans="1:3" ht="27" x14ac:dyDescent="0.75">
      <c r="A2009" s="73" t="s">
        <v>7021</v>
      </c>
      <c r="B2009" s="73" t="s">
        <v>3231</v>
      </c>
      <c r="C2009" s="73" t="s">
        <v>7022</v>
      </c>
    </row>
    <row r="2010" spans="1:3" ht="27" x14ac:dyDescent="0.75">
      <c r="A2010" s="73" t="s">
        <v>7023</v>
      </c>
      <c r="B2010" s="73" t="s">
        <v>3231</v>
      </c>
      <c r="C2010" s="73" t="s">
        <v>7024</v>
      </c>
    </row>
    <row r="2011" spans="1:3" x14ac:dyDescent="0.75">
      <c r="A2011" s="73" t="s">
        <v>7025</v>
      </c>
      <c r="B2011" s="73" t="s">
        <v>3231</v>
      </c>
      <c r="C2011" s="73" t="s">
        <v>7026</v>
      </c>
    </row>
    <row r="2012" spans="1:3" ht="27" x14ac:dyDescent="0.75">
      <c r="A2012" s="73" t="s">
        <v>7027</v>
      </c>
      <c r="B2012" s="73" t="s">
        <v>3231</v>
      </c>
      <c r="C2012" s="73" t="s">
        <v>7028</v>
      </c>
    </row>
    <row r="2013" spans="1:3" ht="27" x14ac:dyDescent="0.75">
      <c r="A2013" s="73" t="s">
        <v>7029</v>
      </c>
      <c r="B2013" s="73" t="s">
        <v>3231</v>
      </c>
      <c r="C2013" s="73" t="s">
        <v>7030</v>
      </c>
    </row>
    <row r="2014" spans="1:3" x14ac:dyDescent="0.75">
      <c r="A2014" s="73" t="s">
        <v>7031</v>
      </c>
      <c r="B2014" s="73" t="s">
        <v>3231</v>
      </c>
      <c r="C2014" s="73" t="s">
        <v>7032</v>
      </c>
    </row>
    <row r="2015" spans="1:3" ht="27" x14ac:dyDescent="0.75">
      <c r="A2015" s="73" t="s">
        <v>7033</v>
      </c>
      <c r="B2015" s="73" t="s">
        <v>3231</v>
      </c>
      <c r="C2015" s="73" t="s">
        <v>7034</v>
      </c>
    </row>
    <row r="2016" spans="1:3" x14ac:dyDescent="0.75">
      <c r="A2016" s="73" t="s">
        <v>7035</v>
      </c>
      <c r="B2016" s="73" t="s">
        <v>3231</v>
      </c>
      <c r="C2016" s="73" t="s">
        <v>7036</v>
      </c>
    </row>
    <row r="2017" spans="1:3" ht="27" x14ac:dyDescent="0.75">
      <c r="A2017" s="73" t="s">
        <v>7037</v>
      </c>
      <c r="B2017" s="73" t="s">
        <v>3231</v>
      </c>
      <c r="C2017" s="73" t="s">
        <v>7038</v>
      </c>
    </row>
    <row r="2018" spans="1:3" ht="27" x14ac:dyDescent="0.75">
      <c r="A2018" s="73" t="s">
        <v>7039</v>
      </c>
      <c r="B2018" s="73" t="s">
        <v>3231</v>
      </c>
      <c r="C2018" s="73" t="s">
        <v>7040</v>
      </c>
    </row>
    <row r="2019" spans="1:3" ht="27" x14ac:dyDescent="0.75">
      <c r="A2019" s="73" t="s">
        <v>7041</v>
      </c>
      <c r="B2019" s="73" t="s">
        <v>3231</v>
      </c>
      <c r="C2019" s="73" t="s">
        <v>7042</v>
      </c>
    </row>
    <row r="2020" spans="1:3" x14ac:dyDescent="0.75">
      <c r="A2020" s="73" t="s">
        <v>7043</v>
      </c>
      <c r="B2020" s="73" t="s">
        <v>3231</v>
      </c>
      <c r="C2020" s="73" t="s">
        <v>7044</v>
      </c>
    </row>
    <row r="2021" spans="1:3" x14ac:dyDescent="0.75">
      <c r="A2021" s="73" t="s">
        <v>7045</v>
      </c>
      <c r="B2021" s="73" t="s">
        <v>3231</v>
      </c>
      <c r="C2021" s="73" t="s">
        <v>7046</v>
      </c>
    </row>
    <row r="2022" spans="1:3" x14ac:dyDescent="0.75">
      <c r="A2022" s="73" t="s">
        <v>3547</v>
      </c>
      <c r="B2022" s="73" t="s">
        <v>3231</v>
      </c>
      <c r="C2022" s="73" t="s">
        <v>3548</v>
      </c>
    </row>
    <row r="2023" spans="1:3" x14ac:dyDescent="0.75">
      <c r="A2023" s="73" t="s">
        <v>7047</v>
      </c>
      <c r="B2023" s="73" t="s">
        <v>3231</v>
      </c>
      <c r="C2023" s="73" t="s">
        <v>7048</v>
      </c>
    </row>
    <row r="2024" spans="1:3" x14ac:dyDescent="0.75">
      <c r="A2024" s="73" t="s">
        <v>7049</v>
      </c>
      <c r="B2024" s="73" t="s">
        <v>3231</v>
      </c>
      <c r="C2024" s="73" t="s">
        <v>7050</v>
      </c>
    </row>
    <row r="2025" spans="1:3" x14ac:dyDescent="0.75">
      <c r="A2025" s="73" t="s">
        <v>7051</v>
      </c>
      <c r="B2025" s="73" t="s">
        <v>3231</v>
      </c>
      <c r="C2025" s="73" t="s">
        <v>7052</v>
      </c>
    </row>
    <row r="2026" spans="1:3" ht="40.5" x14ac:dyDescent="0.75">
      <c r="A2026" s="73" t="s">
        <v>7053</v>
      </c>
      <c r="B2026" s="73" t="s">
        <v>3231</v>
      </c>
      <c r="C2026" s="73" t="s">
        <v>7054</v>
      </c>
    </row>
    <row r="2027" spans="1:3" x14ac:dyDescent="0.75">
      <c r="A2027" s="73" t="s">
        <v>7055</v>
      </c>
      <c r="B2027" s="73" t="s">
        <v>3231</v>
      </c>
      <c r="C2027" s="73" t="s">
        <v>7056</v>
      </c>
    </row>
    <row r="2028" spans="1:3" x14ac:dyDescent="0.75">
      <c r="A2028" s="73" t="s">
        <v>7057</v>
      </c>
      <c r="B2028" s="73" t="s">
        <v>3231</v>
      </c>
      <c r="C2028" s="73" t="s">
        <v>7058</v>
      </c>
    </row>
    <row r="2029" spans="1:3" x14ac:dyDescent="0.75">
      <c r="A2029" s="73" t="s">
        <v>7059</v>
      </c>
      <c r="B2029" s="73" t="s">
        <v>3231</v>
      </c>
      <c r="C2029" s="73" t="s">
        <v>7060</v>
      </c>
    </row>
    <row r="2030" spans="1:3" x14ac:dyDescent="0.75">
      <c r="A2030" s="73" t="s">
        <v>7061</v>
      </c>
      <c r="B2030" s="73" t="s">
        <v>3231</v>
      </c>
      <c r="C2030" s="73" t="s">
        <v>7062</v>
      </c>
    </row>
    <row r="2031" spans="1:3" x14ac:dyDescent="0.75">
      <c r="A2031" s="73" t="s">
        <v>7063</v>
      </c>
      <c r="B2031" s="73" t="s">
        <v>3231</v>
      </c>
      <c r="C2031" s="73" t="s">
        <v>7064</v>
      </c>
    </row>
    <row r="2032" spans="1:3" x14ac:dyDescent="0.75">
      <c r="A2032" s="73" t="s">
        <v>7065</v>
      </c>
      <c r="B2032" s="73" t="s">
        <v>3231</v>
      </c>
      <c r="C2032" s="73" t="s">
        <v>7066</v>
      </c>
    </row>
    <row r="2033" spans="1:3" x14ac:dyDescent="0.75">
      <c r="A2033" s="73" t="s">
        <v>7067</v>
      </c>
      <c r="B2033" s="73" t="s">
        <v>3231</v>
      </c>
      <c r="C2033" s="73" t="s">
        <v>7068</v>
      </c>
    </row>
    <row r="2034" spans="1:3" x14ac:dyDescent="0.75">
      <c r="A2034" s="73" t="s">
        <v>7069</v>
      </c>
      <c r="B2034" s="73" t="s">
        <v>3231</v>
      </c>
      <c r="C2034" s="73" t="s">
        <v>7070</v>
      </c>
    </row>
    <row r="2035" spans="1:3" ht="27" x14ac:dyDescent="0.75">
      <c r="A2035" s="73" t="s">
        <v>7071</v>
      </c>
      <c r="B2035" s="73" t="s">
        <v>3231</v>
      </c>
      <c r="C2035" s="73" t="s">
        <v>7072</v>
      </c>
    </row>
    <row r="2036" spans="1:3" x14ac:dyDescent="0.75">
      <c r="A2036" s="73" t="s">
        <v>7073</v>
      </c>
      <c r="B2036" s="73" t="s">
        <v>3231</v>
      </c>
      <c r="C2036" s="73" t="s">
        <v>7074</v>
      </c>
    </row>
    <row r="2037" spans="1:3" x14ac:dyDescent="0.75">
      <c r="A2037" s="73" t="s">
        <v>7075</v>
      </c>
      <c r="B2037" s="73" t="s">
        <v>3231</v>
      </c>
      <c r="C2037" s="73" t="s">
        <v>7076</v>
      </c>
    </row>
    <row r="2038" spans="1:3" x14ac:dyDescent="0.75">
      <c r="A2038" s="73" t="s">
        <v>7077</v>
      </c>
      <c r="B2038" s="73" t="s">
        <v>3231</v>
      </c>
      <c r="C2038" s="73" t="s">
        <v>7078</v>
      </c>
    </row>
    <row r="2039" spans="1:3" x14ac:dyDescent="0.75">
      <c r="A2039" s="73" t="s">
        <v>7079</v>
      </c>
      <c r="B2039" s="73" t="s">
        <v>3231</v>
      </c>
      <c r="C2039" s="73" t="s">
        <v>7080</v>
      </c>
    </row>
    <row r="2040" spans="1:3" x14ac:dyDescent="0.75">
      <c r="A2040" s="73" t="s">
        <v>7081</v>
      </c>
      <c r="B2040" s="73" t="s">
        <v>3231</v>
      </c>
      <c r="C2040" s="73" t="s">
        <v>7082</v>
      </c>
    </row>
    <row r="2041" spans="1:3" x14ac:dyDescent="0.75">
      <c r="A2041" s="73" t="s">
        <v>7083</v>
      </c>
      <c r="B2041" s="73" t="s">
        <v>3231</v>
      </c>
      <c r="C2041" s="73" t="s">
        <v>7084</v>
      </c>
    </row>
    <row r="2042" spans="1:3" x14ac:dyDescent="0.75">
      <c r="A2042" s="73" t="s">
        <v>7085</v>
      </c>
      <c r="B2042" s="73" t="s">
        <v>3231</v>
      </c>
      <c r="C2042" s="73" t="s">
        <v>7086</v>
      </c>
    </row>
    <row r="2043" spans="1:3" x14ac:dyDescent="0.75">
      <c r="A2043" s="73" t="s">
        <v>7087</v>
      </c>
      <c r="B2043" s="73" t="s">
        <v>3231</v>
      </c>
      <c r="C2043" s="73" t="s">
        <v>7088</v>
      </c>
    </row>
    <row r="2044" spans="1:3" x14ac:dyDescent="0.75">
      <c r="A2044" s="73" t="s">
        <v>7089</v>
      </c>
      <c r="B2044" s="73" t="s">
        <v>3231</v>
      </c>
      <c r="C2044" s="73" t="s">
        <v>7090</v>
      </c>
    </row>
    <row r="2045" spans="1:3" x14ac:dyDescent="0.75">
      <c r="A2045" s="73" t="s">
        <v>7091</v>
      </c>
      <c r="B2045" s="73" t="s">
        <v>3231</v>
      </c>
      <c r="C2045" s="73" t="s">
        <v>7092</v>
      </c>
    </row>
    <row r="2046" spans="1:3" x14ac:dyDescent="0.75">
      <c r="A2046" s="73" t="s">
        <v>7093</v>
      </c>
      <c r="B2046" s="73" t="s">
        <v>3231</v>
      </c>
      <c r="C2046" s="73" t="s">
        <v>7094</v>
      </c>
    </row>
    <row r="2047" spans="1:3" x14ac:dyDescent="0.75">
      <c r="A2047" s="73" t="s">
        <v>7095</v>
      </c>
      <c r="B2047" s="73" t="s">
        <v>3231</v>
      </c>
      <c r="C2047" s="73" t="s">
        <v>7096</v>
      </c>
    </row>
    <row r="2048" spans="1:3" x14ac:dyDescent="0.75">
      <c r="A2048" s="73" t="s">
        <v>7097</v>
      </c>
      <c r="B2048" s="73" t="s">
        <v>3231</v>
      </c>
      <c r="C2048" s="73" t="s">
        <v>7098</v>
      </c>
    </row>
    <row r="2049" spans="1:3" x14ac:dyDescent="0.75">
      <c r="A2049" s="73" t="s">
        <v>7099</v>
      </c>
      <c r="B2049" s="73" t="s">
        <v>3231</v>
      </c>
      <c r="C2049" s="73" t="s">
        <v>7100</v>
      </c>
    </row>
    <row r="2050" spans="1:3" x14ac:dyDescent="0.75">
      <c r="A2050" s="73" t="s">
        <v>7101</v>
      </c>
      <c r="B2050" s="73" t="s">
        <v>3231</v>
      </c>
      <c r="C2050" s="73" t="s">
        <v>7102</v>
      </c>
    </row>
    <row r="2051" spans="1:3" x14ac:dyDescent="0.75">
      <c r="A2051" s="73" t="s">
        <v>7103</v>
      </c>
      <c r="B2051" s="73" t="s">
        <v>3231</v>
      </c>
      <c r="C2051" s="73" t="s">
        <v>7104</v>
      </c>
    </row>
    <row r="2052" spans="1:3" x14ac:dyDescent="0.75">
      <c r="A2052" s="73" t="s">
        <v>7105</v>
      </c>
      <c r="B2052" s="73" t="s">
        <v>3231</v>
      </c>
      <c r="C2052" s="73" t="s">
        <v>7106</v>
      </c>
    </row>
    <row r="2053" spans="1:3" x14ac:dyDescent="0.75">
      <c r="A2053" s="73" t="s">
        <v>7107</v>
      </c>
      <c r="B2053" s="73" t="s">
        <v>3231</v>
      </c>
      <c r="C2053" s="73" t="s">
        <v>7108</v>
      </c>
    </row>
    <row r="2054" spans="1:3" x14ac:dyDescent="0.75">
      <c r="A2054" s="73" t="s">
        <v>7109</v>
      </c>
      <c r="B2054" s="73" t="s">
        <v>3231</v>
      </c>
      <c r="C2054" s="73" t="s">
        <v>7110</v>
      </c>
    </row>
    <row r="2055" spans="1:3" x14ac:dyDescent="0.75">
      <c r="A2055" s="73" t="s">
        <v>7111</v>
      </c>
      <c r="B2055" s="73" t="s">
        <v>3231</v>
      </c>
      <c r="C2055" s="73" t="s">
        <v>7112</v>
      </c>
    </row>
    <row r="2056" spans="1:3" x14ac:dyDescent="0.75">
      <c r="A2056" s="73" t="s">
        <v>7113</v>
      </c>
      <c r="B2056" s="73" t="s">
        <v>3231</v>
      </c>
      <c r="C2056" s="73" t="s">
        <v>7114</v>
      </c>
    </row>
    <row r="2057" spans="1:3" x14ac:dyDescent="0.75">
      <c r="A2057" s="73" t="s">
        <v>7115</v>
      </c>
      <c r="B2057" s="73" t="s">
        <v>3231</v>
      </c>
      <c r="C2057" s="73" t="s">
        <v>7116</v>
      </c>
    </row>
    <row r="2058" spans="1:3" x14ac:dyDescent="0.75">
      <c r="A2058" s="73" t="s">
        <v>7117</v>
      </c>
      <c r="B2058" s="73" t="s">
        <v>3231</v>
      </c>
      <c r="C2058" s="73" t="s">
        <v>7118</v>
      </c>
    </row>
    <row r="2059" spans="1:3" x14ac:dyDescent="0.75">
      <c r="A2059" s="73" t="s">
        <v>7119</v>
      </c>
      <c r="B2059" s="73" t="s">
        <v>3231</v>
      </c>
      <c r="C2059" s="73" t="s">
        <v>7120</v>
      </c>
    </row>
    <row r="2060" spans="1:3" x14ac:dyDescent="0.75">
      <c r="A2060" s="73" t="s">
        <v>7121</v>
      </c>
      <c r="B2060" s="73" t="s">
        <v>3231</v>
      </c>
      <c r="C2060" s="73" t="s">
        <v>7122</v>
      </c>
    </row>
    <row r="2061" spans="1:3" x14ac:dyDescent="0.75">
      <c r="A2061" s="73" t="s">
        <v>7123</v>
      </c>
      <c r="B2061" s="73" t="s">
        <v>3231</v>
      </c>
      <c r="C2061" s="73" t="s">
        <v>7124</v>
      </c>
    </row>
    <row r="2062" spans="1:3" x14ac:dyDescent="0.75">
      <c r="A2062" s="73" t="s">
        <v>7125</v>
      </c>
      <c r="B2062" s="73" t="s">
        <v>3231</v>
      </c>
      <c r="C2062" s="73" t="s">
        <v>7126</v>
      </c>
    </row>
    <row r="2063" spans="1:3" x14ac:dyDescent="0.75">
      <c r="A2063" s="73" t="s">
        <v>7127</v>
      </c>
      <c r="B2063" s="73" t="s">
        <v>3231</v>
      </c>
      <c r="C2063" s="73" t="s">
        <v>7128</v>
      </c>
    </row>
    <row r="2064" spans="1:3" x14ac:dyDescent="0.75">
      <c r="A2064" s="73" t="s">
        <v>7129</v>
      </c>
      <c r="B2064" s="73" t="s">
        <v>3231</v>
      </c>
      <c r="C2064" s="73" t="s">
        <v>7130</v>
      </c>
    </row>
    <row r="2065" spans="1:3" ht="27" x14ac:dyDescent="0.75">
      <c r="A2065" s="73" t="s">
        <v>7131</v>
      </c>
      <c r="B2065" s="73" t="s">
        <v>3231</v>
      </c>
      <c r="C2065" s="73" t="s">
        <v>7132</v>
      </c>
    </row>
    <row r="2066" spans="1:3" x14ac:dyDescent="0.75">
      <c r="A2066" s="73" t="s">
        <v>7133</v>
      </c>
      <c r="B2066" s="73" t="s">
        <v>3231</v>
      </c>
      <c r="C2066" s="73" t="s">
        <v>7134</v>
      </c>
    </row>
    <row r="2067" spans="1:3" x14ac:dyDescent="0.75">
      <c r="A2067" s="73" t="s">
        <v>7135</v>
      </c>
      <c r="B2067" s="73" t="s">
        <v>3231</v>
      </c>
      <c r="C2067" s="73" t="s">
        <v>7136</v>
      </c>
    </row>
    <row r="2068" spans="1:3" x14ac:dyDescent="0.75">
      <c r="A2068" s="73" t="s">
        <v>7137</v>
      </c>
      <c r="B2068" s="73" t="s">
        <v>3231</v>
      </c>
      <c r="C2068" s="73" t="s">
        <v>7138</v>
      </c>
    </row>
    <row r="2069" spans="1:3" x14ac:dyDescent="0.75">
      <c r="A2069" s="73" t="s">
        <v>7139</v>
      </c>
      <c r="B2069" s="73" t="s">
        <v>3231</v>
      </c>
      <c r="C2069" s="73" t="s">
        <v>7140</v>
      </c>
    </row>
    <row r="2070" spans="1:3" ht="40.5" x14ac:dyDescent="0.75">
      <c r="A2070" s="73" t="s">
        <v>7141</v>
      </c>
      <c r="B2070" s="73" t="s">
        <v>3231</v>
      </c>
      <c r="C2070" s="73" t="s">
        <v>7142</v>
      </c>
    </row>
    <row r="2071" spans="1:3" ht="27" x14ac:dyDescent="0.75">
      <c r="A2071" s="73" t="s">
        <v>7143</v>
      </c>
      <c r="B2071" s="73" t="s">
        <v>3231</v>
      </c>
      <c r="C2071" s="73" t="s">
        <v>7144</v>
      </c>
    </row>
    <row r="2072" spans="1:3" x14ac:dyDescent="0.75">
      <c r="A2072" s="73" t="s">
        <v>7145</v>
      </c>
      <c r="B2072" s="73" t="s">
        <v>3231</v>
      </c>
      <c r="C2072" s="73" t="s">
        <v>7146</v>
      </c>
    </row>
    <row r="2073" spans="1:3" x14ac:dyDescent="0.75">
      <c r="A2073" s="73" t="s">
        <v>7147</v>
      </c>
      <c r="B2073" s="73" t="s">
        <v>3231</v>
      </c>
      <c r="C2073" s="73" t="s">
        <v>7148</v>
      </c>
    </row>
    <row r="2074" spans="1:3" x14ac:dyDescent="0.75">
      <c r="A2074" s="73" t="s">
        <v>7149</v>
      </c>
      <c r="B2074" s="73" t="s">
        <v>3231</v>
      </c>
      <c r="C2074" s="73" t="s">
        <v>7150</v>
      </c>
    </row>
    <row r="2075" spans="1:3" x14ac:dyDescent="0.75">
      <c r="A2075" s="73" t="s">
        <v>7151</v>
      </c>
      <c r="B2075" s="73" t="s">
        <v>3231</v>
      </c>
      <c r="C2075" s="73" t="s">
        <v>7152</v>
      </c>
    </row>
    <row r="2076" spans="1:3" x14ac:dyDescent="0.75">
      <c r="A2076" s="73" t="s">
        <v>7153</v>
      </c>
      <c r="B2076" s="73" t="s">
        <v>3231</v>
      </c>
      <c r="C2076" s="73" t="s">
        <v>7154</v>
      </c>
    </row>
    <row r="2077" spans="1:3" x14ac:dyDescent="0.75">
      <c r="A2077" s="73" t="s">
        <v>3478</v>
      </c>
      <c r="B2077" s="73" t="s">
        <v>3231</v>
      </c>
      <c r="C2077" s="73" t="s">
        <v>3479</v>
      </c>
    </row>
    <row r="2078" spans="1:3" x14ac:dyDescent="0.75">
      <c r="A2078" s="73" t="s">
        <v>7155</v>
      </c>
      <c r="B2078" s="73" t="s">
        <v>3231</v>
      </c>
      <c r="C2078" s="73" t="s">
        <v>7156</v>
      </c>
    </row>
    <row r="2079" spans="1:3" x14ac:dyDescent="0.75">
      <c r="A2079" s="73" t="s">
        <v>2529</v>
      </c>
      <c r="B2079" s="73" t="s">
        <v>3231</v>
      </c>
      <c r="C2079" s="73" t="s">
        <v>2928</v>
      </c>
    </row>
    <row r="2080" spans="1:3" x14ac:dyDescent="0.75">
      <c r="A2080" s="73" t="s">
        <v>7157</v>
      </c>
      <c r="B2080" s="73" t="s">
        <v>3231</v>
      </c>
      <c r="C2080" s="73" t="s">
        <v>7158</v>
      </c>
    </row>
    <row r="2081" spans="1:3" x14ac:dyDescent="0.75">
      <c r="A2081" s="73" t="s">
        <v>7159</v>
      </c>
      <c r="B2081" s="73" t="s">
        <v>3231</v>
      </c>
      <c r="C2081" s="73" t="s">
        <v>7160</v>
      </c>
    </row>
    <row r="2082" spans="1:3" x14ac:dyDescent="0.75">
      <c r="A2082" s="73" t="s">
        <v>7161</v>
      </c>
      <c r="B2082" s="73" t="s">
        <v>3231</v>
      </c>
      <c r="C2082" s="73" t="s">
        <v>7162</v>
      </c>
    </row>
    <row r="2083" spans="1:3" x14ac:dyDescent="0.75">
      <c r="A2083" s="73" t="s">
        <v>7163</v>
      </c>
      <c r="B2083" s="73" t="s">
        <v>3231</v>
      </c>
      <c r="C2083" s="73" t="s">
        <v>7164</v>
      </c>
    </row>
    <row r="2084" spans="1:3" x14ac:dyDescent="0.75">
      <c r="A2084" s="73" t="s">
        <v>7165</v>
      </c>
      <c r="B2084" s="73" t="s">
        <v>3231</v>
      </c>
      <c r="C2084" s="73" t="s">
        <v>7166</v>
      </c>
    </row>
    <row r="2085" spans="1:3" x14ac:dyDescent="0.75">
      <c r="A2085" s="73" t="s">
        <v>7167</v>
      </c>
      <c r="B2085" s="73" t="s">
        <v>3231</v>
      </c>
      <c r="C2085" s="73" t="s">
        <v>7168</v>
      </c>
    </row>
    <row r="2086" spans="1:3" x14ac:dyDescent="0.75">
      <c r="A2086" s="73" t="s">
        <v>7169</v>
      </c>
      <c r="B2086" s="73" t="s">
        <v>3231</v>
      </c>
      <c r="C2086" s="73" t="s">
        <v>7170</v>
      </c>
    </row>
    <row r="2087" spans="1:3" x14ac:dyDescent="0.75">
      <c r="A2087" s="73" t="s">
        <v>7171</v>
      </c>
      <c r="B2087" s="73" t="s">
        <v>3231</v>
      </c>
      <c r="C2087" s="73" t="s">
        <v>7172</v>
      </c>
    </row>
    <row r="2088" spans="1:3" x14ac:dyDescent="0.75">
      <c r="A2088" s="73" t="s">
        <v>7173</v>
      </c>
      <c r="B2088" s="73" t="s">
        <v>3231</v>
      </c>
      <c r="C2088" s="73" t="s">
        <v>7174</v>
      </c>
    </row>
    <row r="2089" spans="1:3" x14ac:dyDescent="0.75">
      <c r="A2089" s="73" t="s">
        <v>7169</v>
      </c>
      <c r="B2089" s="73" t="s">
        <v>3231</v>
      </c>
      <c r="C2089" s="73" t="s">
        <v>7175</v>
      </c>
    </row>
    <row r="2090" spans="1:3" x14ac:dyDescent="0.75">
      <c r="A2090" s="73" t="s">
        <v>7176</v>
      </c>
      <c r="B2090" s="73" t="s">
        <v>3231</v>
      </c>
      <c r="C2090" s="73" t="s">
        <v>7177</v>
      </c>
    </row>
    <row r="2091" spans="1:3" x14ac:dyDescent="0.75">
      <c r="A2091" s="73" t="s">
        <v>7178</v>
      </c>
      <c r="B2091" s="73" t="s">
        <v>3231</v>
      </c>
      <c r="C2091" s="73" t="s">
        <v>7179</v>
      </c>
    </row>
    <row r="2092" spans="1:3" x14ac:dyDescent="0.75">
      <c r="A2092" s="73" t="s">
        <v>7180</v>
      </c>
      <c r="B2092" s="73" t="s">
        <v>3231</v>
      </c>
      <c r="C2092" s="73" t="s">
        <v>7181</v>
      </c>
    </row>
    <row r="2093" spans="1:3" x14ac:dyDescent="0.75">
      <c r="A2093" s="73" t="s">
        <v>7182</v>
      </c>
      <c r="B2093" s="73" t="s">
        <v>3231</v>
      </c>
      <c r="C2093" s="73" t="s">
        <v>7183</v>
      </c>
    </row>
    <row r="2094" spans="1:3" x14ac:dyDescent="0.75">
      <c r="A2094" s="73" t="s">
        <v>5306</v>
      </c>
      <c r="B2094" s="73" t="s">
        <v>3231</v>
      </c>
      <c r="C2094" s="73" t="s">
        <v>5307</v>
      </c>
    </row>
    <row r="2095" spans="1:3" x14ac:dyDescent="0.75">
      <c r="A2095" s="73" t="s">
        <v>7184</v>
      </c>
      <c r="B2095" s="73" t="s">
        <v>3231</v>
      </c>
      <c r="C2095" s="73" t="s">
        <v>7185</v>
      </c>
    </row>
    <row r="2096" spans="1:3" x14ac:dyDescent="0.75">
      <c r="A2096" s="73" t="s">
        <v>7186</v>
      </c>
      <c r="B2096" s="73" t="s">
        <v>3231</v>
      </c>
      <c r="C2096" s="73" t="s">
        <v>7187</v>
      </c>
    </row>
    <row r="2097" spans="1:3" x14ac:dyDescent="0.75">
      <c r="A2097" s="73" t="s">
        <v>7188</v>
      </c>
      <c r="B2097" s="73" t="s">
        <v>3231</v>
      </c>
      <c r="C2097" s="73" t="s">
        <v>7189</v>
      </c>
    </row>
    <row r="2098" spans="1:3" x14ac:dyDescent="0.75">
      <c r="A2098" s="73" t="s">
        <v>7190</v>
      </c>
      <c r="B2098" s="73" t="s">
        <v>3231</v>
      </c>
      <c r="C2098" s="73" t="s">
        <v>7191</v>
      </c>
    </row>
    <row r="2099" spans="1:3" x14ac:dyDescent="0.75">
      <c r="A2099" s="73" t="s">
        <v>7192</v>
      </c>
      <c r="B2099" s="73" t="s">
        <v>3231</v>
      </c>
      <c r="C2099" s="73" t="s">
        <v>7193</v>
      </c>
    </row>
    <row r="2100" spans="1:3" x14ac:dyDescent="0.75">
      <c r="A2100" s="73" t="s">
        <v>7194</v>
      </c>
      <c r="B2100" s="73" t="s">
        <v>3231</v>
      </c>
      <c r="C2100" s="73" t="s">
        <v>7195</v>
      </c>
    </row>
    <row r="2101" spans="1:3" x14ac:dyDescent="0.75">
      <c r="A2101" s="73" t="s">
        <v>7196</v>
      </c>
      <c r="B2101" s="73" t="s">
        <v>3231</v>
      </c>
      <c r="C2101" s="73" t="s">
        <v>7197</v>
      </c>
    </row>
    <row r="2102" spans="1:3" x14ac:dyDescent="0.75">
      <c r="A2102" s="73" t="s">
        <v>7198</v>
      </c>
      <c r="B2102" s="73" t="s">
        <v>3231</v>
      </c>
      <c r="C2102" s="73" t="s">
        <v>7199</v>
      </c>
    </row>
    <row r="2103" spans="1:3" x14ac:dyDescent="0.75">
      <c r="A2103" s="73" t="s">
        <v>7200</v>
      </c>
      <c r="B2103" s="73" t="s">
        <v>3231</v>
      </c>
      <c r="C2103" s="73" t="s">
        <v>7201</v>
      </c>
    </row>
    <row r="2104" spans="1:3" x14ac:dyDescent="0.75">
      <c r="A2104" s="73" t="s">
        <v>7202</v>
      </c>
      <c r="B2104" s="73" t="s">
        <v>3231</v>
      </c>
      <c r="C2104" s="73" t="s">
        <v>7203</v>
      </c>
    </row>
    <row r="2105" spans="1:3" ht="27" x14ac:dyDescent="0.75">
      <c r="A2105" s="73" t="s">
        <v>7204</v>
      </c>
      <c r="B2105" s="73" t="s">
        <v>3231</v>
      </c>
      <c r="C2105" s="73" t="s">
        <v>7205</v>
      </c>
    </row>
    <row r="2106" spans="1:3" x14ac:dyDescent="0.75">
      <c r="A2106" s="73" t="s">
        <v>5308</v>
      </c>
      <c r="B2106" s="73" t="s">
        <v>3231</v>
      </c>
      <c r="C2106" s="73" t="s">
        <v>5309</v>
      </c>
    </row>
    <row r="2107" spans="1:3" x14ac:dyDescent="0.75">
      <c r="A2107" s="73" t="s">
        <v>7206</v>
      </c>
      <c r="B2107" s="73" t="s">
        <v>3231</v>
      </c>
      <c r="C2107" s="73" t="s">
        <v>7207</v>
      </c>
    </row>
    <row r="2108" spans="1:3" x14ac:dyDescent="0.75">
      <c r="A2108" s="73" t="s">
        <v>7208</v>
      </c>
      <c r="B2108" s="73" t="s">
        <v>3231</v>
      </c>
      <c r="C2108" s="73" t="s">
        <v>7209</v>
      </c>
    </row>
    <row r="2109" spans="1:3" ht="27" x14ac:dyDescent="0.75">
      <c r="A2109" s="73" t="s">
        <v>7210</v>
      </c>
      <c r="B2109" s="73" t="s">
        <v>3231</v>
      </c>
      <c r="C2109" s="73" t="s">
        <v>7211</v>
      </c>
    </row>
    <row r="2110" spans="1:3" ht="27" x14ac:dyDescent="0.75">
      <c r="A2110" s="73" t="s">
        <v>7212</v>
      </c>
      <c r="B2110" s="73" t="s">
        <v>3231</v>
      </c>
      <c r="C2110" s="73" t="s">
        <v>7213</v>
      </c>
    </row>
    <row r="2111" spans="1:3" ht="27" x14ac:dyDescent="0.75">
      <c r="A2111" s="73" t="s">
        <v>7214</v>
      </c>
      <c r="B2111" s="73" t="s">
        <v>3231</v>
      </c>
      <c r="C2111" s="73" t="s">
        <v>7215</v>
      </c>
    </row>
    <row r="2112" spans="1:3" x14ac:dyDescent="0.75">
      <c r="A2112" s="73" t="s">
        <v>7216</v>
      </c>
      <c r="B2112" s="73" t="s">
        <v>3231</v>
      </c>
      <c r="C2112" s="73" t="s">
        <v>7217</v>
      </c>
    </row>
    <row r="2113" spans="1:3" x14ac:dyDescent="0.75">
      <c r="A2113" s="73" t="s">
        <v>7218</v>
      </c>
      <c r="B2113" s="73" t="s">
        <v>3231</v>
      </c>
      <c r="C2113" s="73" t="s">
        <v>7219</v>
      </c>
    </row>
    <row r="2114" spans="1:3" x14ac:dyDescent="0.75">
      <c r="A2114" s="73" t="s">
        <v>7220</v>
      </c>
      <c r="B2114" s="73" t="s">
        <v>3231</v>
      </c>
      <c r="C2114" s="73" t="s">
        <v>7221</v>
      </c>
    </row>
    <row r="2115" spans="1:3" x14ac:dyDescent="0.75">
      <c r="A2115" s="73" t="s">
        <v>7222</v>
      </c>
      <c r="B2115" s="73" t="s">
        <v>3231</v>
      </c>
      <c r="C2115" s="73" t="s">
        <v>7223</v>
      </c>
    </row>
    <row r="2116" spans="1:3" ht="27" x14ac:dyDescent="0.75">
      <c r="A2116" s="73" t="s">
        <v>7224</v>
      </c>
      <c r="B2116" s="73" t="s">
        <v>3231</v>
      </c>
      <c r="C2116" s="73" t="s">
        <v>7225</v>
      </c>
    </row>
    <row r="2117" spans="1:3" x14ac:dyDescent="0.75">
      <c r="A2117" s="73" t="s">
        <v>7226</v>
      </c>
      <c r="B2117" s="73" t="s">
        <v>3231</v>
      </c>
      <c r="C2117" s="73" t="s">
        <v>7227</v>
      </c>
    </row>
    <row r="2118" spans="1:3" x14ac:dyDescent="0.75">
      <c r="A2118" s="73" t="s">
        <v>7228</v>
      </c>
      <c r="B2118" s="73" t="s">
        <v>3231</v>
      </c>
      <c r="C2118" s="73" t="s">
        <v>7229</v>
      </c>
    </row>
    <row r="2119" spans="1:3" x14ac:dyDescent="0.75">
      <c r="A2119" s="73" t="s">
        <v>7230</v>
      </c>
      <c r="B2119" s="73" t="s">
        <v>3231</v>
      </c>
      <c r="C2119" s="73" t="s">
        <v>7231</v>
      </c>
    </row>
    <row r="2120" spans="1:3" x14ac:dyDescent="0.75">
      <c r="A2120" s="73" t="s">
        <v>5326</v>
      </c>
      <c r="B2120" s="73" t="s">
        <v>3231</v>
      </c>
      <c r="C2120" s="73" t="s">
        <v>5327</v>
      </c>
    </row>
    <row r="2121" spans="1:3" x14ac:dyDescent="0.75">
      <c r="A2121" s="73" t="s">
        <v>7232</v>
      </c>
      <c r="B2121" s="73" t="s">
        <v>3231</v>
      </c>
      <c r="C2121" s="73" t="s">
        <v>7233</v>
      </c>
    </row>
    <row r="2122" spans="1:3" ht="27" x14ac:dyDescent="0.75">
      <c r="A2122" s="73" t="s">
        <v>7234</v>
      </c>
      <c r="B2122" s="73" t="s">
        <v>3231</v>
      </c>
      <c r="C2122" s="73" t="s">
        <v>7235</v>
      </c>
    </row>
    <row r="2123" spans="1:3" x14ac:dyDescent="0.75">
      <c r="A2123" s="73" t="s">
        <v>7236</v>
      </c>
      <c r="B2123" s="73" t="s">
        <v>3231</v>
      </c>
      <c r="C2123" s="73" t="s">
        <v>7237</v>
      </c>
    </row>
    <row r="2124" spans="1:3" ht="27" x14ac:dyDescent="0.75">
      <c r="A2124" s="73" t="s">
        <v>7238</v>
      </c>
      <c r="B2124" s="73" t="s">
        <v>3231</v>
      </c>
      <c r="C2124" s="73" t="s">
        <v>7239</v>
      </c>
    </row>
    <row r="2125" spans="1:3" x14ac:dyDescent="0.75">
      <c r="A2125" s="73" t="s">
        <v>7240</v>
      </c>
      <c r="B2125" s="73" t="s">
        <v>3231</v>
      </c>
      <c r="C2125" s="73" t="s">
        <v>7241</v>
      </c>
    </row>
    <row r="2126" spans="1:3" x14ac:dyDescent="0.75">
      <c r="A2126" s="73" t="s">
        <v>7242</v>
      </c>
      <c r="B2126" s="73" t="s">
        <v>3231</v>
      </c>
      <c r="C2126" s="73" t="s">
        <v>7243</v>
      </c>
    </row>
    <row r="2127" spans="1:3" x14ac:dyDescent="0.75">
      <c r="A2127" s="73" t="s">
        <v>7244</v>
      </c>
      <c r="B2127" s="73" t="s">
        <v>3231</v>
      </c>
      <c r="C2127" s="73" t="s">
        <v>7245</v>
      </c>
    </row>
    <row r="2128" spans="1:3" x14ac:dyDescent="0.75">
      <c r="A2128" s="73" t="s">
        <v>7246</v>
      </c>
      <c r="B2128" s="73" t="s">
        <v>3231</v>
      </c>
      <c r="C2128" s="73" t="s">
        <v>7247</v>
      </c>
    </row>
    <row r="2129" spans="1:3" x14ac:dyDescent="0.75">
      <c r="A2129" s="73" t="s">
        <v>7248</v>
      </c>
      <c r="B2129" s="73" t="s">
        <v>3231</v>
      </c>
      <c r="C2129" s="73" t="s">
        <v>1438</v>
      </c>
    </row>
    <row r="2130" spans="1:3" ht="162" x14ac:dyDescent="0.75">
      <c r="A2130" s="73" t="s">
        <v>7249</v>
      </c>
      <c r="B2130" s="73" t="s">
        <v>3231</v>
      </c>
      <c r="C2130" s="73" t="s">
        <v>1678</v>
      </c>
    </row>
    <row r="2131" spans="1:3" x14ac:dyDescent="0.75">
      <c r="A2131" s="73" t="s">
        <v>2781</v>
      </c>
      <c r="B2131" s="73" t="s">
        <v>3231</v>
      </c>
      <c r="C2131" s="73" t="s">
        <v>2782</v>
      </c>
    </row>
    <row r="2132" spans="1:3" x14ac:dyDescent="0.75">
      <c r="A2132" s="73" t="s">
        <v>7250</v>
      </c>
      <c r="B2132" s="73" t="s">
        <v>3231</v>
      </c>
      <c r="C2132" s="73" t="s">
        <v>7251</v>
      </c>
    </row>
    <row r="2133" spans="1:3" x14ac:dyDescent="0.75">
      <c r="A2133" s="73" t="s">
        <v>2721</v>
      </c>
      <c r="B2133" s="73" t="s">
        <v>3231</v>
      </c>
      <c r="C2133" s="73" t="s">
        <v>2722</v>
      </c>
    </row>
    <row r="2134" spans="1:3" x14ac:dyDescent="0.75">
      <c r="A2134" s="73" t="s">
        <v>2663</v>
      </c>
      <c r="B2134" s="73" t="s">
        <v>3231</v>
      </c>
      <c r="C2134" s="73" t="s">
        <v>2664</v>
      </c>
    </row>
    <row r="2135" spans="1:3" x14ac:dyDescent="0.75">
      <c r="A2135" s="73" t="s">
        <v>2661</v>
      </c>
      <c r="B2135" s="73" t="s">
        <v>3231</v>
      </c>
      <c r="C2135" s="73" t="s">
        <v>2662</v>
      </c>
    </row>
    <row r="2136" spans="1:3" x14ac:dyDescent="0.75">
      <c r="A2136" s="73" t="s">
        <v>7252</v>
      </c>
      <c r="B2136" s="73" t="s">
        <v>3231</v>
      </c>
      <c r="C2136" s="73" t="s">
        <v>7253</v>
      </c>
    </row>
    <row r="2137" spans="1:3" x14ac:dyDescent="0.75">
      <c r="A2137" s="73" t="s">
        <v>698</v>
      </c>
      <c r="B2137" s="73" t="s">
        <v>3231</v>
      </c>
      <c r="C2137" s="73" t="s">
        <v>697</v>
      </c>
    </row>
    <row r="2138" spans="1:3" ht="27" x14ac:dyDescent="0.75">
      <c r="A2138" s="73" t="s">
        <v>2294</v>
      </c>
      <c r="B2138" s="73" t="s">
        <v>3231</v>
      </c>
      <c r="C2138" s="73" t="s">
        <v>1678</v>
      </c>
    </row>
    <row r="2139" spans="1:3" x14ac:dyDescent="0.75">
      <c r="A2139" s="73" t="s">
        <v>7254</v>
      </c>
      <c r="B2139" s="73" t="s">
        <v>3231</v>
      </c>
      <c r="C2139" s="73" t="s">
        <v>2714</v>
      </c>
    </row>
    <row r="2140" spans="1:3" x14ac:dyDescent="0.75">
      <c r="A2140" s="73" t="s">
        <v>7255</v>
      </c>
      <c r="B2140" s="73" t="s">
        <v>3231</v>
      </c>
      <c r="C2140" s="73" t="s">
        <v>2279</v>
      </c>
    </row>
    <row r="2141" spans="1:3" x14ac:dyDescent="0.75">
      <c r="A2141" s="73" t="s">
        <v>7256</v>
      </c>
      <c r="B2141" s="73" t="s">
        <v>3231</v>
      </c>
      <c r="C2141" s="73" t="s">
        <v>629</v>
      </c>
    </row>
    <row r="2142" spans="1:3" ht="54" x14ac:dyDescent="0.75">
      <c r="A2142" s="73" t="s">
        <v>7257</v>
      </c>
      <c r="B2142" s="73" t="s">
        <v>3231</v>
      </c>
      <c r="C2142" s="73" t="s">
        <v>1678</v>
      </c>
    </row>
    <row r="2143" spans="1:3" ht="40.5" x14ac:dyDescent="0.75">
      <c r="A2143" s="73" t="s">
        <v>7258</v>
      </c>
      <c r="B2143" s="73" t="s">
        <v>3231</v>
      </c>
      <c r="C2143" s="73" t="s">
        <v>1678</v>
      </c>
    </row>
    <row r="2144" spans="1:3" ht="27" x14ac:dyDescent="0.75">
      <c r="A2144" s="73" t="s">
        <v>7259</v>
      </c>
      <c r="B2144" s="73" t="s">
        <v>3231</v>
      </c>
      <c r="C2144" s="73" t="s">
        <v>7260</v>
      </c>
    </row>
    <row r="2145" spans="1:3" ht="27" x14ac:dyDescent="0.75">
      <c r="A2145" s="73" t="s">
        <v>7261</v>
      </c>
      <c r="B2145" s="73" t="s">
        <v>3231</v>
      </c>
      <c r="C2145" s="73" t="s">
        <v>7262</v>
      </c>
    </row>
    <row r="2146" spans="1:3" x14ac:dyDescent="0.75">
      <c r="A2146" s="73" t="s">
        <v>7263</v>
      </c>
      <c r="B2146" s="73" t="s">
        <v>3231</v>
      </c>
      <c r="C2146" s="73" t="s">
        <v>1678</v>
      </c>
    </row>
    <row r="2147" spans="1:3" x14ac:dyDescent="0.75">
      <c r="A2147" s="73" t="s">
        <v>5739</v>
      </c>
      <c r="B2147" s="73" t="s">
        <v>3231</v>
      </c>
      <c r="C2147" s="73" t="s">
        <v>5740</v>
      </c>
    </row>
    <row r="2148" spans="1:3" ht="27" x14ac:dyDescent="0.75">
      <c r="A2148" s="73" t="s">
        <v>7264</v>
      </c>
      <c r="B2148" s="73" t="s">
        <v>3231</v>
      </c>
      <c r="C2148" s="73" t="s">
        <v>7265</v>
      </c>
    </row>
    <row r="2149" spans="1:3" x14ac:dyDescent="0.75">
      <c r="A2149" s="73" t="s">
        <v>5745</v>
      </c>
      <c r="B2149" s="73" t="s">
        <v>3231</v>
      </c>
      <c r="C2149" s="73" t="s">
        <v>5746</v>
      </c>
    </row>
    <row r="2150" spans="1:3" ht="27" x14ac:dyDescent="0.75">
      <c r="A2150" s="73" t="s">
        <v>7266</v>
      </c>
      <c r="B2150" s="73" t="s">
        <v>3231</v>
      </c>
      <c r="C2150" s="73" t="s">
        <v>7267</v>
      </c>
    </row>
    <row r="2151" spans="1:3" x14ac:dyDescent="0.75">
      <c r="A2151" s="73" t="s">
        <v>7268</v>
      </c>
      <c r="B2151" s="73" t="s">
        <v>3231</v>
      </c>
      <c r="C2151" s="73" t="s">
        <v>7269</v>
      </c>
    </row>
    <row r="2152" spans="1:3" x14ac:dyDescent="0.75">
      <c r="A2152" s="73" t="s">
        <v>7270</v>
      </c>
      <c r="B2152" s="73" t="s">
        <v>3231</v>
      </c>
      <c r="C2152" s="73" t="s">
        <v>7271</v>
      </c>
    </row>
    <row r="2153" spans="1:3" ht="27" x14ac:dyDescent="0.75">
      <c r="A2153" s="73" t="s">
        <v>7272</v>
      </c>
      <c r="B2153" s="73" t="s">
        <v>3231</v>
      </c>
      <c r="C2153" s="73" t="s">
        <v>7273</v>
      </c>
    </row>
    <row r="2154" spans="1:3" x14ac:dyDescent="0.75">
      <c r="A2154" s="73" t="s">
        <v>7274</v>
      </c>
      <c r="B2154" s="73" t="s">
        <v>3231</v>
      </c>
      <c r="C2154" s="73" t="s">
        <v>7275</v>
      </c>
    </row>
    <row r="2155" spans="1:3" x14ac:dyDescent="0.75">
      <c r="A2155" s="73" t="s">
        <v>5743</v>
      </c>
      <c r="B2155" s="73" t="s">
        <v>3231</v>
      </c>
      <c r="C2155" s="73" t="s">
        <v>5744</v>
      </c>
    </row>
    <row r="2156" spans="1:3" x14ac:dyDescent="0.75">
      <c r="A2156" s="73" t="s">
        <v>7276</v>
      </c>
      <c r="B2156" s="73" t="s">
        <v>3231</v>
      </c>
      <c r="C2156" s="73" t="s">
        <v>130</v>
      </c>
    </row>
    <row r="2157" spans="1:3" x14ac:dyDescent="0.75">
      <c r="A2157" s="73" t="s">
        <v>7277</v>
      </c>
      <c r="B2157" s="73" t="s">
        <v>3231</v>
      </c>
      <c r="C2157" s="73" t="s">
        <v>7278</v>
      </c>
    </row>
    <row r="2158" spans="1:3" x14ac:dyDescent="0.75">
      <c r="A2158" s="73" t="s">
        <v>7279</v>
      </c>
      <c r="B2158" s="73" t="s">
        <v>3231</v>
      </c>
      <c r="C2158" s="73" t="s">
        <v>7280</v>
      </c>
    </row>
    <row r="2159" spans="1:3" x14ac:dyDescent="0.75">
      <c r="A2159" s="73" t="s">
        <v>7281</v>
      </c>
      <c r="B2159" s="73" t="s">
        <v>3231</v>
      </c>
      <c r="C2159" s="73" t="s">
        <v>7282</v>
      </c>
    </row>
    <row r="2160" spans="1:3" ht="27" x14ac:dyDescent="0.75">
      <c r="A2160" s="73" t="s">
        <v>7283</v>
      </c>
      <c r="B2160" s="73" t="s">
        <v>3231</v>
      </c>
      <c r="C2160" s="73" t="s">
        <v>7284</v>
      </c>
    </row>
    <row r="2161" spans="1:3" ht="27" x14ac:dyDescent="0.75">
      <c r="A2161" s="73" t="s">
        <v>2282</v>
      </c>
      <c r="B2161" s="73" t="s">
        <v>3231</v>
      </c>
      <c r="C2161" s="73" t="s">
        <v>1678</v>
      </c>
    </row>
    <row r="2162" spans="1:3" x14ac:dyDescent="0.75">
      <c r="A2162" s="112" t="s">
        <v>2706</v>
      </c>
      <c r="B2162" s="112" t="s">
        <v>3231</v>
      </c>
      <c r="C2162" s="112" t="s">
        <v>1061</v>
      </c>
    </row>
    <row r="2163" spans="1:3" s="111" customFormat="1" ht="29.5" x14ac:dyDescent="0.75">
      <c r="A2163" s="161" t="s">
        <v>7552</v>
      </c>
      <c r="B2163" s="73"/>
      <c r="C2163" s="162" t="s">
        <v>7551</v>
      </c>
    </row>
    <row r="2164" spans="1:3" s="111" customFormat="1" x14ac:dyDescent="0.75">
      <c r="A2164" s="160" t="s">
        <v>7553</v>
      </c>
      <c r="B2164" s="112"/>
      <c r="C2164" s="159"/>
    </row>
    <row r="2165" spans="1:3" s="111" customFormat="1" x14ac:dyDescent="0.75">
      <c r="A2165" s="113"/>
      <c r="B2165" s="113"/>
      <c r="C2165" s="113"/>
    </row>
    <row r="2166" spans="1:3" s="111" customFormat="1" x14ac:dyDescent="0.75">
      <c r="A2166" s="113"/>
      <c r="B2166" s="113"/>
      <c r="C2166" s="113"/>
    </row>
    <row r="2167" spans="1:3" s="111" customFormat="1" x14ac:dyDescent="0.75">
      <c r="A2167" s="113"/>
      <c r="B2167" s="113"/>
      <c r="C2167" s="113"/>
    </row>
    <row r="2168" spans="1:3" s="111" customFormat="1" x14ac:dyDescent="0.75">
      <c r="A2168" s="113"/>
      <c r="B2168" s="113"/>
      <c r="C2168" s="113"/>
    </row>
    <row r="2169" spans="1:3" s="111" customFormat="1" x14ac:dyDescent="0.75">
      <c r="A2169" s="113"/>
      <c r="B2169" s="113"/>
      <c r="C2169" s="113"/>
    </row>
    <row r="2170" spans="1:3" s="111" customFormat="1" x14ac:dyDescent="0.75">
      <c r="A2170" s="113"/>
      <c r="B2170" s="113"/>
      <c r="C2170" s="113"/>
    </row>
    <row r="2171" spans="1:3" s="111" customFormat="1" x14ac:dyDescent="0.75">
      <c r="A2171" s="113"/>
      <c r="B2171" s="113"/>
      <c r="C2171" s="113"/>
    </row>
    <row r="2172" spans="1:3" s="111" customFormat="1" x14ac:dyDescent="0.75">
      <c r="A2172" s="113"/>
      <c r="B2172" s="113"/>
      <c r="C2172" s="113"/>
    </row>
    <row r="2173" spans="1:3" s="111" customFormat="1" x14ac:dyDescent="0.75">
      <c r="A2173" s="113"/>
      <c r="B2173" s="113"/>
      <c r="C2173" s="113"/>
    </row>
  </sheetData>
  <sheetProtection algorithmName="SHA-512" hashValue="nSn14ZPBco7VN6tSPWUfG/m7NmGJYrvUBhKTF6g/FTmQuyli5uixrwu7YU3NknHFOyH8d53GSUD6k+TU4tT2Kw==" saltValue="qkVdFQxwCvAoTjkAAU/Kmg==" spinCount="100000" sheet="1" objects="1" scenarios="1"/>
  <printOptions horizontalCentered="1"/>
  <pageMargins left="0.7" right="0.7" top="0.75" bottom="0.75" header="0.3" footer="0.3"/>
  <pageSetup orientation="portrait" verticalDpi="0" r:id="rId1"/>
  <headerFooter>
    <oddHeader>&amp;C&amp;"Amasis MT Pro Light,Bold"&amp;16&amp;K0070C0Annex XVII Restricted&amp;R&amp;G</oddHead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1451E-2C36-4F86-A9BF-862127C98461}">
  <dimension ref="A1:B11"/>
  <sheetViews>
    <sheetView showGridLines="0" view="pageLayout" zoomScaleNormal="100" workbookViewId="0">
      <selection activeCell="B11" sqref="B11"/>
    </sheetView>
  </sheetViews>
  <sheetFormatPr defaultRowHeight="14.75" x14ac:dyDescent="0.75"/>
  <cols>
    <col min="1" max="1" width="45.86328125" style="1" customWidth="1"/>
    <col min="2" max="2" width="43.1796875" style="1" customWidth="1"/>
  </cols>
  <sheetData>
    <row r="1" spans="1:2" s="19" customFormat="1" x14ac:dyDescent="0.75">
      <c r="A1" s="22" t="s">
        <v>11</v>
      </c>
      <c r="B1" s="22" t="s">
        <v>12</v>
      </c>
    </row>
    <row r="2" spans="1:2" x14ac:dyDescent="0.75">
      <c r="A2" s="32" t="s">
        <v>2</v>
      </c>
      <c r="B2" s="33" t="s">
        <v>0</v>
      </c>
    </row>
    <row r="3" spans="1:2" x14ac:dyDescent="0.75">
      <c r="A3" s="32" t="s">
        <v>3</v>
      </c>
      <c r="B3" s="33" t="s">
        <v>1</v>
      </c>
    </row>
    <row r="4" spans="1:2" x14ac:dyDescent="0.75">
      <c r="A4" s="32" t="s">
        <v>4</v>
      </c>
      <c r="B4" s="33" t="s">
        <v>1</v>
      </c>
    </row>
    <row r="5" spans="1:2" x14ac:dyDescent="0.75">
      <c r="A5" s="32" t="s">
        <v>3194</v>
      </c>
      <c r="B5" s="33" t="s">
        <v>1</v>
      </c>
    </row>
    <row r="6" spans="1:2" x14ac:dyDescent="0.75">
      <c r="A6" s="32" t="s">
        <v>5</v>
      </c>
      <c r="B6" s="33" t="s">
        <v>1</v>
      </c>
    </row>
    <row r="7" spans="1:2" x14ac:dyDescent="0.75">
      <c r="A7" s="32" t="s">
        <v>6</v>
      </c>
      <c r="B7" s="33" t="s">
        <v>1</v>
      </c>
    </row>
    <row r="8" spans="1:2" x14ac:dyDescent="0.75">
      <c r="A8" s="32" t="s">
        <v>7</v>
      </c>
      <c r="B8" s="33" t="s">
        <v>1</v>
      </c>
    </row>
    <row r="9" spans="1:2" x14ac:dyDescent="0.75">
      <c r="A9" s="32" t="s">
        <v>8</v>
      </c>
      <c r="B9" s="33" t="s">
        <v>1</v>
      </c>
    </row>
    <row r="10" spans="1:2" x14ac:dyDescent="0.75">
      <c r="A10" s="32" t="s">
        <v>9</v>
      </c>
      <c r="B10" s="33" t="s">
        <v>1</v>
      </c>
    </row>
    <row r="11" spans="1:2" x14ac:dyDescent="0.75">
      <c r="A11" s="32" t="s">
        <v>10</v>
      </c>
      <c r="B11" s="33" t="s">
        <v>1</v>
      </c>
    </row>
  </sheetData>
  <sheetProtection algorithmName="SHA-512" hashValue="2MtFbJC8mqX+Mi6qB2v8byPmJLcLAv5r7yIGaskj2EJySY1yN3j5Qy+C6CaWdBVh6gfAneRD8fRuCbs7O6ecAQ==" saltValue="+k0uY5KivvQ+jyM8DBReTA==" spinCount="100000" sheet="1" objects="1" scenarios="1"/>
  <pageMargins left="0.7" right="0.7" top="0.75" bottom="0.75" header="0.3" footer="0.3"/>
  <pageSetup orientation="portrait" r:id="rId1"/>
  <headerFooter>
    <oddHeader>&amp;C&amp;"Amasis MT Pro Light,Bold"&amp;16&amp;K0070C0RoHS&amp;R&amp;G</oddHeader>
  </headerFooter>
  <legacyDrawingHF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E6063-E315-4059-9ED3-463B288E1831}">
  <dimension ref="A1:D257"/>
  <sheetViews>
    <sheetView showGridLines="0" view="pageLayout" topLeftCell="A239" zoomScaleNormal="100" workbookViewId="0">
      <selection activeCell="C148" sqref="C148"/>
    </sheetView>
  </sheetViews>
  <sheetFormatPr defaultColWidth="8.7265625" defaultRowHeight="14.75" x14ac:dyDescent="0.75"/>
  <cols>
    <col min="1" max="1" width="75.40625" style="13" customWidth="1"/>
    <col min="2" max="2" width="11.86328125" style="10" hidden="1" customWidth="1"/>
    <col min="3" max="3" width="12.7265625" style="10" bestFit="1" customWidth="1"/>
    <col min="4" max="4" width="28.40625" style="10" hidden="1" customWidth="1"/>
    <col min="5" max="16384" width="8.7265625" style="10"/>
  </cols>
  <sheetData>
    <row r="1" spans="1:4" s="24" customFormat="1" x14ac:dyDescent="0.75">
      <c r="A1" s="23" t="s">
        <v>2431</v>
      </c>
      <c r="B1" s="24" t="s">
        <v>2947</v>
      </c>
      <c r="C1" s="24" t="s">
        <v>2948</v>
      </c>
      <c r="D1" s="24" t="s">
        <v>2267</v>
      </c>
    </row>
    <row r="2" spans="1:4" x14ac:dyDescent="0.75">
      <c r="A2" s="34" t="s">
        <v>2266</v>
      </c>
      <c r="B2" s="20" t="s">
        <v>1678</v>
      </c>
      <c r="C2" s="20" t="s">
        <v>1678</v>
      </c>
      <c r="D2" s="20" t="s">
        <v>1625</v>
      </c>
    </row>
    <row r="3" spans="1:4" x14ac:dyDescent="0.75">
      <c r="A3" s="34" t="s">
        <v>2265</v>
      </c>
      <c r="B3" s="20" t="s">
        <v>2264</v>
      </c>
      <c r="C3" s="20" t="s">
        <v>2263</v>
      </c>
      <c r="D3" s="20" t="s">
        <v>1625</v>
      </c>
    </row>
    <row r="4" spans="1:4" x14ac:dyDescent="0.75">
      <c r="A4" s="34" t="s">
        <v>2262</v>
      </c>
      <c r="B4" s="20" t="s">
        <v>2261</v>
      </c>
      <c r="C4" s="20" t="s">
        <v>2260</v>
      </c>
      <c r="D4" s="20" t="s">
        <v>1625</v>
      </c>
    </row>
    <row r="5" spans="1:4" x14ac:dyDescent="0.75">
      <c r="A5" s="34" t="s">
        <v>2259</v>
      </c>
      <c r="B5" s="20" t="s">
        <v>2258</v>
      </c>
      <c r="C5" s="20" t="s">
        <v>2257</v>
      </c>
      <c r="D5" s="20" t="s">
        <v>1625</v>
      </c>
    </row>
    <row r="6" spans="1:4" x14ac:dyDescent="0.75">
      <c r="A6" s="34" t="s">
        <v>2256</v>
      </c>
      <c r="B6" s="20" t="s">
        <v>1678</v>
      </c>
      <c r="C6" s="61" t="s">
        <v>1678</v>
      </c>
      <c r="D6" s="20" t="s">
        <v>1637</v>
      </c>
    </row>
    <row r="7" spans="1:4" x14ac:dyDescent="0.75">
      <c r="A7" s="34" t="s">
        <v>2255</v>
      </c>
      <c r="B7" s="20" t="s">
        <v>2254</v>
      </c>
      <c r="C7" s="20" t="s">
        <v>2253</v>
      </c>
      <c r="D7" s="20" t="s">
        <v>1637</v>
      </c>
    </row>
    <row r="8" spans="1:4" x14ac:dyDescent="0.75">
      <c r="A8" s="34" t="s">
        <v>2252</v>
      </c>
      <c r="B8" s="20" t="s">
        <v>1678</v>
      </c>
      <c r="C8" s="20" t="s">
        <v>1678</v>
      </c>
      <c r="D8" s="20" t="s">
        <v>2236</v>
      </c>
    </row>
    <row r="9" spans="1:4" x14ac:dyDescent="0.75">
      <c r="A9" s="34" t="s">
        <v>2251</v>
      </c>
      <c r="B9" s="20" t="s">
        <v>2250</v>
      </c>
      <c r="C9" s="20" t="s">
        <v>2249</v>
      </c>
      <c r="D9" s="20" t="s">
        <v>2236</v>
      </c>
    </row>
    <row r="10" spans="1:4" x14ac:dyDescent="0.75">
      <c r="A10" s="34" t="s">
        <v>2248</v>
      </c>
      <c r="B10" s="20" t="s">
        <v>2247</v>
      </c>
      <c r="C10" s="20" t="s">
        <v>2246</v>
      </c>
      <c r="D10" s="20" t="s">
        <v>2236</v>
      </c>
    </row>
    <row r="11" spans="1:4" x14ac:dyDescent="0.75">
      <c r="A11" s="34" t="s">
        <v>2245</v>
      </c>
      <c r="B11" s="20" t="s">
        <v>2244</v>
      </c>
      <c r="C11" s="20" t="s">
        <v>2243</v>
      </c>
      <c r="D11" s="20" t="s">
        <v>2236</v>
      </c>
    </row>
    <row r="12" spans="1:4" x14ac:dyDescent="0.75">
      <c r="A12" s="34" t="s">
        <v>2242</v>
      </c>
      <c r="B12" s="20" t="s">
        <v>2241</v>
      </c>
      <c r="C12" s="20" t="s">
        <v>2240</v>
      </c>
      <c r="D12" s="20" t="s">
        <v>2236</v>
      </c>
    </row>
    <row r="13" spans="1:4" x14ac:dyDescent="0.75">
      <c r="A13" s="34" t="s">
        <v>2239</v>
      </c>
      <c r="B13" s="20" t="s">
        <v>2238</v>
      </c>
      <c r="C13" s="20" t="s">
        <v>2237</v>
      </c>
      <c r="D13" s="20" t="s">
        <v>2236</v>
      </c>
    </row>
    <row r="14" spans="1:4" x14ac:dyDescent="0.75">
      <c r="A14" s="34" t="s">
        <v>2235</v>
      </c>
      <c r="B14" s="20" t="s">
        <v>1678</v>
      </c>
      <c r="C14" s="20" t="s">
        <v>1678</v>
      </c>
      <c r="D14" s="20" t="s">
        <v>1637</v>
      </c>
    </row>
    <row r="15" spans="1:4" x14ac:dyDescent="0.75">
      <c r="A15" s="34" t="s">
        <v>2234</v>
      </c>
      <c r="B15" s="20" t="s">
        <v>2233</v>
      </c>
      <c r="C15" s="20" t="s">
        <v>2232</v>
      </c>
      <c r="D15" s="20" t="s">
        <v>1637</v>
      </c>
    </row>
    <row r="16" spans="1:4" x14ac:dyDescent="0.75">
      <c r="A16" s="34" t="s">
        <v>2231</v>
      </c>
      <c r="B16" s="20" t="s">
        <v>2230</v>
      </c>
      <c r="C16" s="20" t="s">
        <v>2229</v>
      </c>
      <c r="D16" s="20" t="s">
        <v>1637</v>
      </c>
    </row>
    <row r="17" spans="1:4" x14ac:dyDescent="0.75">
      <c r="A17" s="34" t="s">
        <v>2228</v>
      </c>
      <c r="B17" s="20" t="s">
        <v>1678</v>
      </c>
      <c r="C17" s="20" t="s">
        <v>1678</v>
      </c>
      <c r="D17" s="20" t="s">
        <v>1631</v>
      </c>
    </row>
    <row r="18" spans="1:4" x14ac:dyDescent="0.75">
      <c r="A18" s="34" t="s">
        <v>2227</v>
      </c>
      <c r="B18" s="20" t="s">
        <v>2226</v>
      </c>
      <c r="C18" s="20" t="s">
        <v>2225</v>
      </c>
      <c r="D18" s="20" t="s">
        <v>1631</v>
      </c>
    </row>
    <row r="19" spans="1:4" x14ac:dyDescent="0.75">
      <c r="A19" s="34" t="s">
        <v>2224</v>
      </c>
      <c r="B19" s="20" t="s">
        <v>2223</v>
      </c>
      <c r="C19" s="20" t="s">
        <v>2222</v>
      </c>
      <c r="D19" s="20" t="s">
        <v>1631</v>
      </c>
    </row>
    <row r="20" spans="1:4" x14ac:dyDescent="0.75">
      <c r="A20" s="34" t="s">
        <v>2221</v>
      </c>
      <c r="B20" s="20" t="s">
        <v>2220</v>
      </c>
      <c r="C20" s="20" t="s">
        <v>2219</v>
      </c>
      <c r="D20" s="20" t="s">
        <v>1631</v>
      </c>
    </row>
    <row r="21" spans="1:4" x14ac:dyDescent="0.75">
      <c r="A21" s="34" t="s">
        <v>2218</v>
      </c>
      <c r="B21" s="20" t="s">
        <v>2217</v>
      </c>
      <c r="C21" s="20" t="s">
        <v>2216</v>
      </c>
      <c r="D21" s="20" t="s">
        <v>1631</v>
      </c>
    </row>
    <row r="22" spans="1:4" x14ac:dyDescent="0.75">
      <c r="A22" s="34" t="s">
        <v>2215</v>
      </c>
      <c r="B22" s="20" t="s">
        <v>1678</v>
      </c>
      <c r="C22" s="62"/>
      <c r="D22" s="20" t="s">
        <v>1637</v>
      </c>
    </row>
    <row r="23" spans="1:4" x14ac:dyDescent="0.75">
      <c r="A23" s="34" t="s">
        <v>2214</v>
      </c>
      <c r="B23" s="20" t="s">
        <v>2213</v>
      </c>
      <c r="C23" s="20" t="s">
        <v>2212</v>
      </c>
      <c r="D23" s="20" t="s">
        <v>1637</v>
      </c>
    </row>
    <row r="24" spans="1:4" x14ac:dyDescent="0.75">
      <c r="A24" s="34" t="s">
        <v>2211</v>
      </c>
      <c r="B24" s="20" t="s">
        <v>2210</v>
      </c>
      <c r="C24" s="20" t="s">
        <v>2209</v>
      </c>
      <c r="D24" s="20" t="s">
        <v>1637</v>
      </c>
    </row>
    <row r="25" spans="1:4" x14ac:dyDescent="0.75">
      <c r="A25" s="34" t="s">
        <v>2208</v>
      </c>
      <c r="B25" s="20" t="s">
        <v>2207</v>
      </c>
      <c r="C25" s="20" t="s">
        <v>2206</v>
      </c>
      <c r="D25" s="20" t="s">
        <v>1637</v>
      </c>
    </row>
    <row r="26" spans="1:4" x14ac:dyDescent="0.75">
      <c r="A26" s="34" t="s">
        <v>2205</v>
      </c>
      <c r="B26" s="20" t="s">
        <v>1678</v>
      </c>
      <c r="C26" s="20" t="s">
        <v>1678</v>
      </c>
      <c r="D26" s="20" t="s">
        <v>1655</v>
      </c>
    </row>
    <row r="27" spans="1:4" x14ac:dyDescent="0.75">
      <c r="A27" s="34" t="s">
        <v>2204</v>
      </c>
      <c r="B27" s="20" t="s">
        <v>2203</v>
      </c>
      <c r="C27" s="20" t="s">
        <v>2202</v>
      </c>
      <c r="D27" s="20" t="s">
        <v>1655</v>
      </c>
    </row>
    <row r="28" spans="1:4" x14ac:dyDescent="0.75">
      <c r="A28" s="34" t="s">
        <v>2201</v>
      </c>
      <c r="B28" s="20" t="s">
        <v>2200</v>
      </c>
      <c r="C28" s="20" t="s">
        <v>2199</v>
      </c>
      <c r="D28" s="20" t="s">
        <v>1655</v>
      </c>
    </row>
    <row r="29" spans="1:4" x14ac:dyDescent="0.75">
      <c r="A29" s="34" t="s">
        <v>2198</v>
      </c>
      <c r="B29" s="20" t="s">
        <v>2197</v>
      </c>
      <c r="C29" s="20" t="s">
        <v>2196</v>
      </c>
      <c r="D29" s="20" t="s">
        <v>1655</v>
      </c>
    </row>
    <row r="30" spans="1:4" x14ac:dyDescent="0.75">
      <c r="A30" s="34" t="s">
        <v>2195</v>
      </c>
      <c r="B30" s="20" t="s">
        <v>2194</v>
      </c>
      <c r="C30" s="20" t="s">
        <v>2193</v>
      </c>
      <c r="D30" s="20" t="s">
        <v>1655</v>
      </c>
    </row>
    <row r="31" spans="1:4" x14ac:dyDescent="0.75">
      <c r="A31" s="34" t="s">
        <v>2192</v>
      </c>
      <c r="B31" s="20" t="s">
        <v>2191</v>
      </c>
      <c r="C31" s="20" t="s">
        <v>2190</v>
      </c>
      <c r="D31" s="20" t="s">
        <v>1655</v>
      </c>
    </row>
    <row r="32" spans="1:4" x14ac:dyDescent="0.75">
      <c r="A32" s="34" t="s">
        <v>2189</v>
      </c>
      <c r="B32" s="20" t="s">
        <v>1678</v>
      </c>
      <c r="C32" s="20" t="s">
        <v>1678</v>
      </c>
      <c r="D32" s="20" t="s">
        <v>1655</v>
      </c>
    </row>
    <row r="33" spans="1:4" x14ac:dyDescent="0.75">
      <c r="A33" s="34" t="s">
        <v>2188</v>
      </c>
      <c r="B33" s="20" t="s">
        <v>2187</v>
      </c>
      <c r="C33" s="20" t="s">
        <v>2186</v>
      </c>
      <c r="D33" s="20" t="s">
        <v>1655</v>
      </c>
    </row>
    <row r="34" spans="1:4" x14ac:dyDescent="0.75">
      <c r="A34" s="34" t="s">
        <v>2185</v>
      </c>
      <c r="B34" s="20" t="s">
        <v>2184</v>
      </c>
      <c r="C34" s="20" t="s">
        <v>2183</v>
      </c>
      <c r="D34" s="20" t="s">
        <v>1655</v>
      </c>
    </row>
    <row r="35" spans="1:4" x14ac:dyDescent="0.75">
      <c r="A35" s="34" t="s">
        <v>2182</v>
      </c>
      <c r="B35" s="20" t="s">
        <v>2181</v>
      </c>
      <c r="C35" s="20" t="s">
        <v>2180</v>
      </c>
      <c r="D35" s="20" t="s">
        <v>1655</v>
      </c>
    </row>
    <row r="36" spans="1:4" x14ac:dyDescent="0.75">
      <c r="A36" s="34" t="s">
        <v>2179</v>
      </c>
      <c r="B36" s="20" t="s">
        <v>2178</v>
      </c>
      <c r="C36" s="20" t="s">
        <v>2177</v>
      </c>
      <c r="D36" s="20" t="s">
        <v>1655</v>
      </c>
    </row>
    <row r="37" spans="1:4" x14ac:dyDescent="0.75">
      <c r="A37" s="34" t="s">
        <v>2176</v>
      </c>
      <c r="B37" s="20" t="s">
        <v>1678</v>
      </c>
      <c r="C37" s="20" t="s">
        <v>1678</v>
      </c>
      <c r="D37" s="20" t="s">
        <v>1655</v>
      </c>
    </row>
    <row r="38" spans="1:4" x14ac:dyDescent="0.75">
      <c r="A38" s="34" t="s">
        <v>380</v>
      </c>
      <c r="B38" s="20" t="s">
        <v>2175</v>
      </c>
      <c r="C38" s="20" t="s">
        <v>379</v>
      </c>
      <c r="D38" s="20" t="s">
        <v>1655</v>
      </c>
    </row>
    <row r="39" spans="1:4" ht="27" x14ac:dyDescent="0.75">
      <c r="A39" s="34" t="s">
        <v>2174</v>
      </c>
      <c r="B39" s="20" t="s">
        <v>1678</v>
      </c>
      <c r="C39" s="20" t="s">
        <v>1678</v>
      </c>
      <c r="D39" s="20" t="s">
        <v>1637</v>
      </c>
    </row>
    <row r="40" spans="1:4" x14ac:dyDescent="0.75">
      <c r="A40" s="34" t="s">
        <v>2173</v>
      </c>
      <c r="B40" s="20" t="s">
        <v>1678</v>
      </c>
      <c r="C40" s="20" t="s">
        <v>1678</v>
      </c>
      <c r="D40" s="20" t="s">
        <v>1738</v>
      </c>
    </row>
    <row r="41" spans="1:4" ht="27" x14ac:dyDescent="0.75">
      <c r="A41" s="34" t="s">
        <v>2172</v>
      </c>
      <c r="B41" s="20" t="s">
        <v>1678</v>
      </c>
      <c r="C41" s="20" t="s">
        <v>2171</v>
      </c>
      <c r="D41" s="20" t="s">
        <v>1738</v>
      </c>
    </row>
    <row r="42" spans="1:4" x14ac:dyDescent="0.75">
      <c r="A42" s="34" t="s">
        <v>2170</v>
      </c>
      <c r="B42" s="20" t="s">
        <v>1678</v>
      </c>
      <c r="C42" s="20" t="s">
        <v>2169</v>
      </c>
      <c r="D42" s="20" t="s">
        <v>1738</v>
      </c>
    </row>
    <row r="43" spans="1:4" x14ac:dyDescent="0.75">
      <c r="A43" s="34" t="s">
        <v>2168</v>
      </c>
      <c r="B43" s="20" t="s">
        <v>1678</v>
      </c>
      <c r="C43" s="20" t="s">
        <v>2167</v>
      </c>
      <c r="D43" s="20" t="s">
        <v>1738</v>
      </c>
    </row>
    <row r="44" spans="1:4" x14ac:dyDescent="0.75">
      <c r="A44" s="34" t="s">
        <v>2166</v>
      </c>
      <c r="B44" s="20" t="s">
        <v>1678</v>
      </c>
      <c r="C44" s="20" t="s">
        <v>2165</v>
      </c>
      <c r="D44" s="20" t="s">
        <v>1738</v>
      </c>
    </row>
    <row r="45" spans="1:4" x14ac:dyDescent="0.75">
      <c r="A45" s="34" t="s">
        <v>2164</v>
      </c>
      <c r="B45" s="20" t="s">
        <v>1678</v>
      </c>
      <c r="C45" s="20" t="s">
        <v>2163</v>
      </c>
      <c r="D45" s="20" t="s">
        <v>1738</v>
      </c>
    </row>
    <row r="46" spans="1:4" x14ac:dyDescent="0.75">
      <c r="A46" s="34" t="s">
        <v>2162</v>
      </c>
      <c r="B46" s="20" t="s">
        <v>1678</v>
      </c>
      <c r="C46" s="20" t="s">
        <v>2161</v>
      </c>
      <c r="D46" s="20" t="s">
        <v>1738</v>
      </c>
    </row>
    <row r="47" spans="1:4" x14ac:dyDescent="0.75">
      <c r="A47" s="34" t="s">
        <v>2160</v>
      </c>
      <c r="B47" s="20" t="s">
        <v>1678</v>
      </c>
      <c r="C47" s="20" t="s">
        <v>2159</v>
      </c>
      <c r="D47" s="20" t="s">
        <v>1738</v>
      </c>
    </row>
    <row r="48" spans="1:4" x14ac:dyDescent="0.75">
      <c r="A48" s="34" t="s">
        <v>2158</v>
      </c>
      <c r="B48" s="20" t="s">
        <v>1678</v>
      </c>
      <c r="C48" s="20" t="s">
        <v>2157</v>
      </c>
      <c r="D48" s="20" t="s">
        <v>1738</v>
      </c>
    </row>
    <row r="49" spans="1:4" x14ac:dyDescent="0.75">
      <c r="A49" s="34" t="s">
        <v>2156</v>
      </c>
      <c r="B49" s="20" t="s">
        <v>1678</v>
      </c>
      <c r="C49" s="20" t="s">
        <v>2155</v>
      </c>
      <c r="D49" s="20" t="s">
        <v>1738</v>
      </c>
    </row>
    <row r="50" spans="1:4" x14ac:dyDescent="0.75">
      <c r="A50" s="34" t="s">
        <v>2154</v>
      </c>
      <c r="B50" s="20" t="s">
        <v>1678</v>
      </c>
      <c r="C50" s="20" t="s">
        <v>2153</v>
      </c>
      <c r="D50" s="20" t="s">
        <v>1738</v>
      </c>
    </row>
    <row r="51" spans="1:4" x14ac:dyDescent="0.75">
      <c r="A51" s="34" t="s">
        <v>2152</v>
      </c>
      <c r="B51" s="20" t="s">
        <v>1678</v>
      </c>
      <c r="C51" s="20" t="s">
        <v>2151</v>
      </c>
      <c r="D51" s="20" t="s">
        <v>1738</v>
      </c>
    </row>
    <row r="52" spans="1:4" x14ac:dyDescent="0.75">
      <c r="A52" s="34" t="s">
        <v>2150</v>
      </c>
      <c r="B52" s="20" t="s">
        <v>1678</v>
      </c>
      <c r="C52" s="20" t="s">
        <v>2149</v>
      </c>
      <c r="D52" s="20" t="s">
        <v>1738</v>
      </c>
    </row>
    <row r="53" spans="1:4" x14ac:dyDescent="0.75">
      <c r="A53" s="34" t="s">
        <v>2148</v>
      </c>
      <c r="B53" s="20" t="s">
        <v>1678</v>
      </c>
      <c r="C53" s="20" t="s">
        <v>2147</v>
      </c>
      <c r="D53" s="20" t="s">
        <v>1738</v>
      </c>
    </row>
    <row r="54" spans="1:4" ht="27" x14ac:dyDescent="0.75">
      <c r="A54" s="34" t="s">
        <v>2146</v>
      </c>
      <c r="B54" s="20" t="s">
        <v>1678</v>
      </c>
      <c r="C54" s="20" t="s">
        <v>2145</v>
      </c>
      <c r="D54" s="20" t="s">
        <v>1738</v>
      </c>
    </row>
    <row r="55" spans="1:4" ht="27" x14ac:dyDescent="0.75">
      <c r="A55" s="34" t="s">
        <v>2144</v>
      </c>
      <c r="B55" s="20" t="s">
        <v>1678</v>
      </c>
      <c r="C55" s="20" t="s">
        <v>2143</v>
      </c>
      <c r="D55" s="20" t="s">
        <v>1738</v>
      </c>
    </row>
    <row r="56" spans="1:4" x14ac:dyDescent="0.75">
      <c r="A56" s="34" t="s">
        <v>2142</v>
      </c>
      <c r="B56" s="20" t="s">
        <v>1678</v>
      </c>
      <c r="C56" s="20" t="s">
        <v>2141</v>
      </c>
      <c r="D56" s="20" t="s">
        <v>1738</v>
      </c>
    </row>
    <row r="57" spans="1:4" ht="27" x14ac:dyDescent="0.75">
      <c r="A57" s="34" t="s">
        <v>2140</v>
      </c>
      <c r="B57" s="20" t="s">
        <v>1678</v>
      </c>
      <c r="C57" s="20" t="s">
        <v>2139</v>
      </c>
      <c r="D57" s="20" t="s">
        <v>1738</v>
      </c>
    </row>
    <row r="58" spans="1:4" x14ac:dyDescent="0.75">
      <c r="A58" s="34" t="s">
        <v>2138</v>
      </c>
      <c r="B58" s="20" t="s">
        <v>1678</v>
      </c>
      <c r="C58" s="20" t="s">
        <v>2137</v>
      </c>
      <c r="D58" s="20" t="s">
        <v>1738</v>
      </c>
    </row>
    <row r="59" spans="1:4" x14ac:dyDescent="0.75">
      <c r="A59" s="34" t="s">
        <v>2136</v>
      </c>
      <c r="B59" s="20" t="s">
        <v>1678</v>
      </c>
      <c r="C59" s="20" t="s">
        <v>2135</v>
      </c>
      <c r="D59" s="20" t="s">
        <v>1738</v>
      </c>
    </row>
    <row r="60" spans="1:4" x14ac:dyDescent="0.75">
      <c r="A60" s="34" t="s">
        <v>2134</v>
      </c>
      <c r="B60" s="20" t="s">
        <v>1678</v>
      </c>
      <c r="C60" s="20" t="s">
        <v>2133</v>
      </c>
      <c r="D60" s="20" t="s">
        <v>1738</v>
      </c>
    </row>
    <row r="61" spans="1:4" x14ac:dyDescent="0.75">
      <c r="A61" s="34" t="s">
        <v>2132</v>
      </c>
      <c r="B61" s="20" t="s">
        <v>1678</v>
      </c>
      <c r="C61" s="20" t="s">
        <v>2131</v>
      </c>
      <c r="D61" s="20" t="s">
        <v>1738</v>
      </c>
    </row>
    <row r="62" spans="1:4" x14ac:dyDescent="0.75">
      <c r="A62" s="34" t="s">
        <v>2130</v>
      </c>
      <c r="B62" s="20" t="s">
        <v>1678</v>
      </c>
      <c r="C62" s="20" t="s">
        <v>2129</v>
      </c>
      <c r="D62" s="20" t="s">
        <v>1738</v>
      </c>
    </row>
    <row r="63" spans="1:4" x14ac:dyDescent="0.75">
      <c r="A63" s="34" t="s">
        <v>2128</v>
      </c>
      <c r="B63" s="20" t="s">
        <v>1678</v>
      </c>
      <c r="C63" s="20" t="s">
        <v>2127</v>
      </c>
      <c r="D63" s="20" t="s">
        <v>1738</v>
      </c>
    </row>
    <row r="64" spans="1:4" x14ac:dyDescent="0.75">
      <c r="A64" s="34" t="s">
        <v>2126</v>
      </c>
      <c r="B64" s="20" t="s">
        <v>1678</v>
      </c>
      <c r="C64" s="20" t="s">
        <v>2125</v>
      </c>
      <c r="D64" s="20" t="s">
        <v>1738</v>
      </c>
    </row>
    <row r="65" spans="1:4" x14ac:dyDescent="0.75">
      <c r="A65" s="34" t="s">
        <v>2124</v>
      </c>
      <c r="B65" s="20" t="s">
        <v>1678</v>
      </c>
      <c r="C65" s="20" t="s">
        <v>2123</v>
      </c>
      <c r="D65" s="20" t="s">
        <v>1738</v>
      </c>
    </row>
    <row r="66" spans="1:4" x14ac:dyDescent="0.75">
      <c r="A66" s="34" t="s">
        <v>2122</v>
      </c>
      <c r="B66" s="20" t="s">
        <v>1678</v>
      </c>
      <c r="C66" s="20" t="s">
        <v>2121</v>
      </c>
      <c r="D66" s="20" t="s">
        <v>1738</v>
      </c>
    </row>
    <row r="67" spans="1:4" x14ac:dyDescent="0.75">
      <c r="A67" s="34" t="s">
        <v>2120</v>
      </c>
      <c r="B67" s="20" t="s">
        <v>1678</v>
      </c>
      <c r="C67" s="20" t="s">
        <v>2119</v>
      </c>
      <c r="D67" s="20" t="s">
        <v>1738</v>
      </c>
    </row>
    <row r="68" spans="1:4" ht="27" x14ac:dyDescent="0.75">
      <c r="A68" s="34" t="s">
        <v>2118</v>
      </c>
      <c r="B68" s="20" t="s">
        <v>1678</v>
      </c>
      <c r="C68" s="20" t="s">
        <v>2117</v>
      </c>
      <c r="D68" s="20" t="s">
        <v>1738</v>
      </c>
    </row>
    <row r="69" spans="1:4" ht="27" x14ac:dyDescent="0.75">
      <c r="A69" s="34" t="s">
        <v>2116</v>
      </c>
      <c r="B69" s="20" t="s">
        <v>1678</v>
      </c>
      <c r="C69" s="20" t="s">
        <v>2115</v>
      </c>
      <c r="D69" s="20" t="s">
        <v>1738</v>
      </c>
    </row>
    <row r="70" spans="1:4" ht="27" x14ac:dyDescent="0.75">
      <c r="A70" s="34" t="s">
        <v>2114</v>
      </c>
      <c r="B70" s="20" t="s">
        <v>1678</v>
      </c>
      <c r="C70" s="20" t="s">
        <v>2113</v>
      </c>
      <c r="D70" s="20" t="s">
        <v>1738</v>
      </c>
    </row>
    <row r="71" spans="1:4" ht="27" x14ac:dyDescent="0.75">
      <c r="A71" s="34" t="s">
        <v>2112</v>
      </c>
      <c r="B71" s="20" t="s">
        <v>1678</v>
      </c>
      <c r="C71" s="20" t="s">
        <v>2111</v>
      </c>
      <c r="D71" s="20" t="s">
        <v>1738</v>
      </c>
    </row>
    <row r="72" spans="1:4" ht="27" x14ac:dyDescent="0.75">
      <c r="A72" s="34" t="s">
        <v>2110</v>
      </c>
      <c r="B72" s="20" t="s">
        <v>1678</v>
      </c>
      <c r="C72" s="20" t="s">
        <v>2109</v>
      </c>
      <c r="D72" s="20" t="s">
        <v>1738</v>
      </c>
    </row>
    <row r="73" spans="1:4" x14ac:dyDescent="0.75">
      <c r="A73" s="34" t="s">
        <v>2108</v>
      </c>
      <c r="B73" s="20" t="s">
        <v>1678</v>
      </c>
      <c r="C73" s="20" t="s">
        <v>2107</v>
      </c>
      <c r="D73" s="20" t="s">
        <v>1738</v>
      </c>
    </row>
    <row r="74" spans="1:4" ht="27" x14ac:dyDescent="0.75">
      <c r="A74" s="34" t="s">
        <v>2106</v>
      </c>
      <c r="B74" s="20" t="s">
        <v>1678</v>
      </c>
      <c r="C74" s="20" t="s">
        <v>2105</v>
      </c>
      <c r="D74" s="20" t="s">
        <v>1738</v>
      </c>
    </row>
    <row r="75" spans="1:4" ht="27" x14ac:dyDescent="0.75">
      <c r="A75" s="34" t="s">
        <v>2104</v>
      </c>
      <c r="B75" s="20" t="s">
        <v>1678</v>
      </c>
      <c r="C75" s="20" t="s">
        <v>2103</v>
      </c>
      <c r="D75" s="20" t="s">
        <v>1738</v>
      </c>
    </row>
    <row r="76" spans="1:4" x14ac:dyDescent="0.75">
      <c r="A76" s="34" t="s">
        <v>2102</v>
      </c>
      <c r="B76" s="20" t="s">
        <v>1678</v>
      </c>
      <c r="C76" s="20" t="s">
        <v>2101</v>
      </c>
      <c r="D76" s="20" t="s">
        <v>1738</v>
      </c>
    </row>
    <row r="77" spans="1:4" ht="81" x14ac:dyDescent="0.75">
      <c r="A77" s="34" t="s">
        <v>2100</v>
      </c>
      <c r="B77" s="20" t="s">
        <v>1678</v>
      </c>
      <c r="C77" s="20" t="s">
        <v>2099</v>
      </c>
      <c r="D77" s="20" t="s">
        <v>1738</v>
      </c>
    </row>
    <row r="78" spans="1:4" ht="27" x14ac:dyDescent="0.75">
      <c r="A78" s="34" t="s">
        <v>2098</v>
      </c>
      <c r="B78" s="20" t="s">
        <v>1678</v>
      </c>
      <c r="C78" s="20" t="s">
        <v>2097</v>
      </c>
      <c r="D78" s="20" t="s">
        <v>1738</v>
      </c>
    </row>
    <row r="79" spans="1:4" x14ac:dyDescent="0.75">
      <c r="A79" s="34" t="s">
        <v>2096</v>
      </c>
      <c r="B79" s="20" t="s">
        <v>1678</v>
      </c>
      <c r="C79" s="20" t="s">
        <v>2095</v>
      </c>
      <c r="D79" s="20" t="s">
        <v>1738</v>
      </c>
    </row>
    <row r="80" spans="1:4" x14ac:dyDescent="0.75">
      <c r="A80" s="34" t="s">
        <v>2094</v>
      </c>
      <c r="B80" s="20" t="s">
        <v>1678</v>
      </c>
      <c r="C80" s="20" t="s">
        <v>2093</v>
      </c>
      <c r="D80" s="20" t="s">
        <v>1738</v>
      </c>
    </row>
    <row r="81" spans="1:4" x14ac:dyDescent="0.75">
      <c r="A81" s="34" t="s">
        <v>2092</v>
      </c>
      <c r="B81" s="20" t="s">
        <v>1678</v>
      </c>
      <c r="C81" s="20" t="s">
        <v>2091</v>
      </c>
      <c r="D81" s="20" t="s">
        <v>1738</v>
      </c>
    </row>
    <row r="82" spans="1:4" x14ac:dyDescent="0.75">
      <c r="A82" s="34" t="s">
        <v>2090</v>
      </c>
      <c r="B82" s="20" t="s">
        <v>1678</v>
      </c>
      <c r="C82" s="20" t="s">
        <v>2089</v>
      </c>
      <c r="D82" s="20" t="s">
        <v>1738</v>
      </c>
    </row>
    <row r="83" spans="1:4" x14ac:dyDescent="0.75">
      <c r="A83" s="34" t="s">
        <v>2088</v>
      </c>
      <c r="B83" s="20" t="s">
        <v>1678</v>
      </c>
      <c r="C83" s="20" t="s">
        <v>2087</v>
      </c>
      <c r="D83" s="20" t="s">
        <v>1738</v>
      </c>
    </row>
    <row r="84" spans="1:4" x14ac:dyDescent="0.75">
      <c r="A84" s="34" t="s">
        <v>2086</v>
      </c>
      <c r="B84" s="20" t="s">
        <v>1678</v>
      </c>
      <c r="C84" s="20" t="s">
        <v>2085</v>
      </c>
      <c r="D84" s="20" t="s">
        <v>1738</v>
      </c>
    </row>
    <row r="85" spans="1:4" x14ac:dyDescent="0.75">
      <c r="A85" s="34" t="s">
        <v>2084</v>
      </c>
      <c r="B85" s="20" t="s">
        <v>1678</v>
      </c>
      <c r="C85" s="20" t="s">
        <v>2083</v>
      </c>
      <c r="D85" s="20" t="s">
        <v>1738</v>
      </c>
    </row>
    <row r="86" spans="1:4" x14ac:dyDescent="0.75">
      <c r="A86" s="34" t="s">
        <v>2082</v>
      </c>
      <c r="B86" s="20" t="s">
        <v>1678</v>
      </c>
      <c r="C86" s="20" t="s">
        <v>2081</v>
      </c>
      <c r="D86" s="20" t="s">
        <v>1738</v>
      </c>
    </row>
    <row r="87" spans="1:4" x14ac:dyDescent="0.75">
      <c r="A87" s="34" t="s">
        <v>2080</v>
      </c>
      <c r="B87" s="20" t="s">
        <v>1678</v>
      </c>
      <c r="C87" s="20" t="s">
        <v>2079</v>
      </c>
      <c r="D87" s="20" t="s">
        <v>1738</v>
      </c>
    </row>
    <row r="88" spans="1:4" x14ac:dyDescent="0.75">
      <c r="A88" s="34" t="s">
        <v>2078</v>
      </c>
      <c r="B88" s="20" t="s">
        <v>1678</v>
      </c>
      <c r="C88" s="20" t="s">
        <v>2077</v>
      </c>
      <c r="D88" s="20" t="s">
        <v>1738</v>
      </c>
    </row>
    <row r="89" spans="1:4" x14ac:dyDescent="0.75">
      <c r="A89" s="34" t="s">
        <v>2076</v>
      </c>
      <c r="B89" s="20" t="s">
        <v>1678</v>
      </c>
      <c r="C89" s="20" t="s">
        <v>2075</v>
      </c>
      <c r="D89" s="20" t="s">
        <v>1738</v>
      </c>
    </row>
    <row r="90" spans="1:4" x14ac:dyDescent="0.75">
      <c r="A90" s="34" t="s">
        <v>2074</v>
      </c>
      <c r="B90" s="20" t="s">
        <v>1678</v>
      </c>
      <c r="C90" s="20" t="s">
        <v>2073</v>
      </c>
      <c r="D90" s="20" t="s">
        <v>1738</v>
      </c>
    </row>
    <row r="91" spans="1:4" x14ac:dyDescent="0.75">
      <c r="A91" s="34" t="s">
        <v>2072</v>
      </c>
      <c r="B91" s="20" t="s">
        <v>1678</v>
      </c>
      <c r="C91" s="20" t="s">
        <v>2071</v>
      </c>
      <c r="D91" s="20" t="s">
        <v>1738</v>
      </c>
    </row>
    <row r="92" spans="1:4" x14ac:dyDescent="0.75">
      <c r="A92" s="34" t="s">
        <v>2070</v>
      </c>
      <c r="B92" s="20" t="s">
        <v>1678</v>
      </c>
      <c r="C92" s="20" t="s">
        <v>2069</v>
      </c>
      <c r="D92" s="20" t="s">
        <v>1738</v>
      </c>
    </row>
    <row r="93" spans="1:4" x14ac:dyDescent="0.75">
      <c r="A93" s="34" t="s">
        <v>2068</v>
      </c>
      <c r="B93" s="20" t="s">
        <v>1678</v>
      </c>
      <c r="C93" s="20" t="s">
        <v>2067</v>
      </c>
      <c r="D93" s="20" t="s">
        <v>1738</v>
      </c>
    </row>
    <row r="94" spans="1:4" x14ac:dyDescent="0.75">
      <c r="A94" s="34" t="s">
        <v>2066</v>
      </c>
      <c r="B94" s="20" t="s">
        <v>1678</v>
      </c>
      <c r="C94" s="20" t="s">
        <v>2065</v>
      </c>
      <c r="D94" s="20" t="s">
        <v>1738</v>
      </c>
    </row>
    <row r="95" spans="1:4" x14ac:dyDescent="0.75">
      <c r="A95" s="34" t="s">
        <v>2064</v>
      </c>
      <c r="B95" s="20" t="s">
        <v>1678</v>
      </c>
      <c r="C95" s="20" t="s">
        <v>2063</v>
      </c>
      <c r="D95" s="20" t="s">
        <v>1738</v>
      </c>
    </row>
    <row r="96" spans="1:4" x14ac:dyDescent="0.75">
      <c r="A96" s="34" t="s">
        <v>2062</v>
      </c>
      <c r="B96" s="20" t="s">
        <v>1678</v>
      </c>
      <c r="C96" s="20" t="s">
        <v>2061</v>
      </c>
      <c r="D96" s="20" t="s">
        <v>1738</v>
      </c>
    </row>
    <row r="97" spans="1:4" x14ac:dyDescent="0.75">
      <c r="A97" s="34" t="s">
        <v>2060</v>
      </c>
      <c r="B97" s="20" t="s">
        <v>1678</v>
      </c>
      <c r="C97" s="20" t="s">
        <v>2059</v>
      </c>
      <c r="D97" s="20" t="s">
        <v>1738</v>
      </c>
    </row>
    <row r="98" spans="1:4" ht="27" x14ac:dyDescent="0.75">
      <c r="A98" s="34" t="s">
        <v>2058</v>
      </c>
      <c r="B98" s="20" t="s">
        <v>1678</v>
      </c>
      <c r="C98" s="20" t="s">
        <v>2057</v>
      </c>
      <c r="D98" s="20" t="s">
        <v>1738</v>
      </c>
    </row>
    <row r="99" spans="1:4" x14ac:dyDescent="0.75">
      <c r="A99" s="34" t="s">
        <v>2056</v>
      </c>
      <c r="B99" s="20" t="s">
        <v>1678</v>
      </c>
      <c r="C99" s="20" t="s">
        <v>2055</v>
      </c>
      <c r="D99" s="20" t="s">
        <v>1738</v>
      </c>
    </row>
    <row r="100" spans="1:4" x14ac:dyDescent="0.75">
      <c r="A100" s="34" t="s">
        <v>2054</v>
      </c>
      <c r="B100" s="20" t="s">
        <v>1678</v>
      </c>
      <c r="C100" s="20" t="s">
        <v>2053</v>
      </c>
      <c r="D100" s="20" t="s">
        <v>1738</v>
      </c>
    </row>
    <row r="101" spans="1:4" x14ac:dyDescent="0.75">
      <c r="A101" s="34" t="s">
        <v>2052</v>
      </c>
      <c r="B101" s="20" t="s">
        <v>1678</v>
      </c>
      <c r="C101" s="20" t="s">
        <v>2051</v>
      </c>
      <c r="D101" s="20" t="s">
        <v>1738</v>
      </c>
    </row>
    <row r="102" spans="1:4" x14ac:dyDescent="0.75">
      <c r="A102" s="34" t="s">
        <v>2050</v>
      </c>
      <c r="B102" s="20" t="s">
        <v>1678</v>
      </c>
      <c r="C102" s="20" t="s">
        <v>2049</v>
      </c>
      <c r="D102" s="20" t="s">
        <v>1738</v>
      </c>
    </row>
    <row r="103" spans="1:4" x14ac:dyDescent="0.75">
      <c r="A103" s="34" t="s">
        <v>2048</v>
      </c>
      <c r="B103" s="20" t="s">
        <v>1678</v>
      </c>
      <c r="C103" s="20" t="s">
        <v>2047</v>
      </c>
      <c r="D103" s="20" t="s">
        <v>1738</v>
      </c>
    </row>
    <row r="104" spans="1:4" x14ac:dyDescent="0.75">
      <c r="A104" s="34" t="s">
        <v>2046</v>
      </c>
      <c r="B104" s="20" t="s">
        <v>1678</v>
      </c>
      <c r="C104" s="20" t="s">
        <v>2045</v>
      </c>
      <c r="D104" s="20" t="s">
        <v>1738</v>
      </c>
    </row>
    <row r="105" spans="1:4" x14ac:dyDescent="0.75">
      <c r="A105" s="34" t="s">
        <v>2044</v>
      </c>
      <c r="B105" s="20" t="s">
        <v>1678</v>
      </c>
      <c r="C105" s="20" t="s">
        <v>2043</v>
      </c>
      <c r="D105" s="20" t="s">
        <v>1738</v>
      </c>
    </row>
    <row r="106" spans="1:4" x14ac:dyDescent="0.75">
      <c r="A106" s="34" t="s">
        <v>2042</v>
      </c>
      <c r="B106" s="20" t="s">
        <v>1678</v>
      </c>
      <c r="C106" s="20" t="s">
        <v>2041</v>
      </c>
      <c r="D106" s="20" t="s">
        <v>1738</v>
      </c>
    </row>
    <row r="107" spans="1:4" x14ac:dyDescent="0.75">
      <c r="A107" s="34" t="s">
        <v>2040</v>
      </c>
      <c r="B107" s="20" t="s">
        <v>1678</v>
      </c>
      <c r="C107" s="20" t="s">
        <v>2039</v>
      </c>
      <c r="D107" s="20" t="s">
        <v>1738</v>
      </c>
    </row>
    <row r="108" spans="1:4" x14ac:dyDescent="0.75">
      <c r="A108" s="34" t="s">
        <v>2038</v>
      </c>
      <c r="B108" s="20" t="s">
        <v>1678</v>
      </c>
      <c r="C108" s="20" t="s">
        <v>2037</v>
      </c>
      <c r="D108" s="20" t="s">
        <v>1738</v>
      </c>
    </row>
    <row r="109" spans="1:4" x14ac:dyDescent="0.75">
      <c r="A109" s="34" t="s">
        <v>2036</v>
      </c>
      <c r="B109" s="20" t="s">
        <v>1678</v>
      </c>
      <c r="C109" s="20" t="s">
        <v>2035</v>
      </c>
      <c r="D109" s="20" t="s">
        <v>1738</v>
      </c>
    </row>
    <row r="110" spans="1:4" x14ac:dyDescent="0.75">
      <c r="A110" s="34" t="s">
        <v>2034</v>
      </c>
      <c r="B110" s="20" t="s">
        <v>1678</v>
      </c>
      <c r="C110" s="20" t="s">
        <v>2033</v>
      </c>
      <c r="D110" s="20" t="s">
        <v>1738</v>
      </c>
    </row>
    <row r="111" spans="1:4" ht="27" x14ac:dyDescent="0.75">
      <c r="A111" s="34" t="s">
        <v>2032</v>
      </c>
      <c r="B111" s="20" t="s">
        <v>1678</v>
      </c>
      <c r="C111" s="20" t="s">
        <v>2031</v>
      </c>
      <c r="D111" s="20" t="s">
        <v>1738</v>
      </c>
    </row>
    <row r="112" spans="1:4" x14ac:dyDescent="0.75">
      <c r="A112" s="34" t="s">
        <v>2030</v>
      </c>
      <c r="B112" s="20" t="s">
        <v>1678</v>
      </c>
      <c r="C112" s="20" t="s">
        <v>2029</v>
      </c>
      <c r="D112" s="20" t="s">
        <v>1738</v>
      </c>
    </row>
    <row r="113" spans="1:4" x14ac:dyDescent="0.75">
      <c r="A113" s="34" t="s">
        <v>2028</v>
      </c>
      <c r="B113" s="20" t="s">
        <v>1678</v>
      </c>
      <c r="C113" s="20" t="s">
        <v>2027</v>
      </c>
      <c r="D113" s="20" t="s">
        <v>1738</v>
      </c>
    </row>
    <row r="114" spans="1:4" x14ac:dyDescent="0.75">
      <c r="A114" s="34" t="s">
        <v>2026</v>
      </c>
      <c r="B114" s="20" t="s">
        <v>1678</v>
      </c>
      <c r="C114" s="20" t="s">
        <v>2025</v>
      </c>
      <c r="D114" s="20" t="s">
        <v>1738</v>
      </c>
    </row>
    <row r="115" spans="1:4" x14ac:dyDescent="0.75">
      <c r="A115" s="34" t="s">
        <v>2024</v>
      </c>
      <c r="B115" s="20" t="s">
        <v>1678</v>
      </c>
      <c r="C115" s="20" t="s">
        <v>2023</v>
      </c>
      <c r="D115" s="20" t="s">
        <v>1738</v>
      </c>
    </row>
    <row r="116" spans="1:4" ht="67.5" x14ac:dyDescent="0.75">
      <c r="A116" s="34" t="s">
        <v>2022</v>
      </c>
      <c r="B116" s="20" t="s">
        <v>1678</v>
      </c>
      <c r="C116" s="20" t="s">
        <v>2021</v>
      </c>
      <c r="D116" s="20" t="s">
        <v>1738</v>
      </c>
    </row>
    <row r="117" spans="1:4" ht="121.5" x14ac:dyDescent="0.75">
      <c r="A117" s="34" t="s">
        <v>2020</v>
      </c>
      <c r="B117" s="20" t="s">
        <v>1678</v>
      </c>
      <c r="C117" s="20" t="s">
        <v>2019</v>
      </c>
      <c r="D117" s="20" t="s">
        <v>1738</v>
      </c>
    </row>
    <row r="118" spans="1:4" ht="27" x14ac:dyDescent="0.75">
      <c r="A118" s="34" t="s">
        <v>2018</v>
      </c>
      <c r="B118" s="20" t="s">
        <v>1678</v>
      </c>
      <c r="C118" s="20" t="s">
        <v>2017</v>
      </c>
      <c r="D118" s="20" t="s">
        <v>1738</v>
      </c>
    </row>
    <row r="119" spans="1:4" x14ac:dyDescent="0.75">
      <c r="A119" s="34" t="s">
        <v>2016</v>
      </c>
      <c r="B119" s="20" t="s">
        <v>2015</v>
      </c>
      <c r="C119" s="20" t="s">
        <v>2014</v>
      </c>
      <c r="D119" s="20" t="s">
        <v>1738</v>
      </c>
    </row>
    <row r="120" spans="1:4" x14ac:dyDescent="0.75">
      <c r="A120" s="34" t="s">
        <v>2013</v>
      </c>
      <c r="B120" s="20" t="s">
        <v>2012</v>
      </c>
      <c r="C120" s="20" t="s">
        <v>2011</v>
      </c>
      <c r="D120" s="20" t="s">
        <v>1738</v>
      </c>
    </row>
    <row r="121" spans="1:4" ht="40.5" x14ac:dyDescent="0.75">
      <c r="A121" s="34" t="s">
        <v>2010</v>
      </c>
      <c r="B121" s="20" t="s">
        <v>2009</v>
      </c>
      <c r="C121" s="20" t="s">
        <v>2008</v>
      </c>
      <c r="D121" s="20" t="s">
        <v>1738</v>
      </c>
    </row>
    <row r="122" spans="1:4" ht="27" x14ac:dyDescent="0.75">
      <c r="A122" s="34" t="s">
        <v>2007</v>
      </c>
      <c r="B122" s="20" t="s">
        <v>2006</v>
      </c>
      <c r="C122" s="20" t="s">
        <v>2005</v>
      </c>
      <c r="D122" s="20" t="s">
        <v>1738</v>
      </c>
    </row>
    <row r="123" spans="1:4" ht="27" x14ac:dyDescent="0.75">
      <c r="A123" s="34" t="s">
        <v>2004</v>
      </c>
      <c r="B123" s="20" t="s">
        <v>2003</v>
      </c>
      <c r="C123" s="20" t="s">
        <v>2002</v>
      </c>
      <c r="D123" s="20" t="s">
        <v>1738</v>
      </c>
    </row>
    <row r="124" spans="1:4" ht="27" x14ac:dyDescent="0.75">
      <c r="A124" s="34" t="s">
        <v>2001</v>
      </c>
      <c r="B124" s="20" t="s">
        <v>2000</v>
      </c>
      <c r="C124" s="20" t="s">
        <v>1999</v>
      </c>
      <c r="D124" s="20" t="s">
        <v>1738</v>
      </c>
    </row>
    <row r="125" spans="1:4" x14ac:dyDescent="0.75">
      <c r="A125" s="34" t="s">
        <v>1998</v>
      </c>
      <c r="B125" s="20" t="s">
        <v>1997</v>
      </c>
      <c r="C125" s="20" t="s">
        <v>1996</v>
      </c>
      <c r="D125" s="20" t="s">
        <v>1738</v>
      </c>
    </row>
    <row r="126" spans="1:4" ht="27" x14ac:dyDescent="0.75">
      <c r="A126" s="34" t="s">
        <v>1995</v>
      </c>
      <c r="B126" s="20" t="s">
        <v>1994</v>
      </c>
      <c r="C126" s="20" t="s">
        <v>1993</v>
      </c>
      <c r="D126" s="20" t="s">
        <v>1738</v>
      </c>
    </row>
    <row r="127" spans="1:4" ht="27" x14ac:dyDescent="0.75">
      <c r="A127" s="34" t="s">
        <v>1992</v>
      </c>
      <c r="B127" s="20" t="s">
        <v>1991</v>
      </c>
      <c r="C127" s="20" t="s">
        <v>1990</v>
      </c>
      <c r="D127" s="20" t="s">
        <v>1738</v>
      </c>
    </row>
    <row r="128" spans="1:4" ht="27" x14ac:dyDescent="0.75">
      <c r="A128" s="34" t="s">
        <v>1989</v>
      </c>
      <c r="B128" s="20" t="s">
        <v>1988</v>
      </c>
      <c r="C128" s="20" t="s">
        <v>1987</v>
      </c>
      <c r="D128" s="20" t="s">
        <v>1738</v>
      </c>
    </row>
    <row r="129" spans="1:4" ht="27" x14ac:dyDescent="0.75">
      <c r="A129" s="34" t="s">
        <v>1986</v>
      </c>
      <c r="B129" s="20" t="s">
        <v>1985</v>
      </c>
      <c r="C129" s="20" t="s">
        <v>1984</v>
      </c>
      <c r="D129" s="20" t="s">
        <v>1738</v>
      </c>
    </row>
    <row r="130" spans="1:4" ht="27" x14ac:dyDescent="0.75">
      <c r="A130" s="34" t="s">
        <v>1983</v>
      </c>
      <c r="B130" s="20" t="s">
        <v>1982</v>
      </c>
      <c r="C130" s="20" t="s">
        <v>1981</v>
      </c>
      <c r="D130" s="20" t="s">
        <v>1738</v>
      </c>
    </row>
    <row r="131" spans="1:4" ht="27" x14ac:dyDescent="0.75">
      <c r="A131" s="34" t="s">
        <v>1980</v>
      </c>
      <c r="B131" s="20" t="s">
        <v>1979</v>
      </c>
      <c r="C131" s="20" t="s">
        <v>1978</v>
      </c>
      <c r="D131" s="20" t="s">
        <v>1738</v>
      </c>
    </row>
    <row r="132" spans="1:4" ht="27" x14ac:dyDescent="0.75">
      <c r="A132" s="34" t="s">
        <v>1977</v>
      </c>
      <c r="B132" s="20" t="s">
        <v>1976</v>
      </c>
      <c r="C132" s="20" t="s">
        <v>1975</v>
      </c>
      <c r="D132" s="20" t="s">
        <v>1738</v>
      </c>
    </row>
    <row r="133" spans="1:4" ht="27" x14ac:dyDescent="0.75">
      <c r="A133" s="34" t="s">
        <v>1974</v>
      </c>
      <c r="B133" s="20" t="s">
        <v>1973</v>
      </c>
      <c r="C133" s="20" t="s">
        <v>1972</v>
      </c>
      <c r="D133" s="20" t="s">
        <v>1738</v>
      </c>
    </row>
    <row r="134" spans="1:4" x14ac:dyDescent="0.75">
      <c r="A134" s="34" t="s">
        <v>1971</v>
      </c>
      <c r="B134" s="20" t="s">
        <v>1970</v>
      </c>
      <c r="C134" s="20" t="s">
        <v>1969</v>
      </c>
      <c r="D134" s="20" t="s">
        <v>1738</v>
      </c>
    </row>
    <row r="135" spans="1:4" ht="27" x14ac:dyDescent="0.75">
      <c r="A135" s="34" t="s">
        <v>1968</v>
      </c>
      <c r="B135" s="20" t="s">
        <v>1967</v>
      </c>
      <c r="C135" s="20" t="s">
        <v>1966</v>
      </c>
      <c r="D135" s="20" t="s">
        <v>1738</v>
      </c>
    </row>
    <row r="136" spans="1:4" ht="27" x14ac:dyDescent="0.75">
      <c r="A136" s="34" t="s">
        <v>1965</v>
      </c>
      <c r="B136" s="20" t="s">
        <v>1964</v>
      </c>
      <c r="C136" s="20" t="s">
        <v>1963</v>
      </c>
      <c r="D136" s="20" t="s">
        <v>1738</v>
      </c>
    </row>
    <row r="137" spans="1:4" ht="27" x14ac:dyDescent="0.75">
      <c r="A137" s="34" t="s">
        <v>1962</v>
      </c>
      <c r="B137" s="20" t="s">
        <v>1961</v>
      </c>
      <c r="C137" s="20" t="s">
        <v>1960</v>
      </c>
      <c r="D137" s="20" t="s">
        <v>1738</v>
      </c>
    </row>
    <row r="138" spans="1:4" ht="27" x14ac:dyDescent="0.75">
      <c r="A138" s="34" t="s">
        <v>1959</v>
      </c>
      <c r="B138" s="20" t="s">
        <v>1958</v>
      </c>
      <c r="C138" s="20" t="s">
        <v>1957</v>
      </c>
      <c r="D138" s="20" t="s">
        <v>1738</v>
      </c>
    </row>
    <row r="139" spans="1:4" ht="27" x14ac:dyDescent="0.75">
      <c r="A139" s="34" t="s">
        <v>1956</v>
      </c>
      <c r="B139" s="20" t="s">
        <v>1955</v>
      </c>
      <c r="C139" s="20" t="s">
        <v>1954</v>
      </c>
      <c r="D139" s="20" t="s">
        <v>1738</v>
      </c>
    </row>
    <row r="140" spans="1:4" ht="27" x14ac:dyDescent="0.75">
      <c r="A140" s="34" t="s">
        <v>1953</v>
      </c>
      <c r="B140" s="20" t="s">
        <v>1952</v>
      </c>
      <c r="C140" s="20" t="s">
        <v>1951</v>
      </c>
      <c r="D140" s="20" t="s">
        <v>1738</v>
      </c>
    </row>
    <row r="141" spans="1:4" x14ac:dyDescent="0.75">
      <c r="A141" s="34" t="s">
        <v>1950</v>
      </c>
      <c r="B141" s="20" t="s">
        <v>1949</v>
      </c>
      <c r="C141" s="20" t="s">
        <v>1948</v>
      </c>
      <c r="D141" s="20" t="s">
        <v>1738</v>
      </c>
    </row>
    <row r="142" spans="1:4" x14ac:dyDescent="0.75">
      <c r="A142" s="34" t="s">
        <v>1947</v>
      </c>
      <c r="B142" s="20" t="s">
        <v>1946</v>
      </c>
      <c r="C142" s="20" t="s">
        <v>1945</v>
      </c>
      <c r="D142" s="20" t="s">
        <v>1738</v>
      </c>
    </row>
    <row r="143" spans="1:4" x14ac:dyDescent="0.75">
      <c r="A143" s="34" t="s">
        <v>1944</v>
      </c>
      <c r="B143" s="20" t="s">
        <v>1943</v>
      </c>
      <c r="C143" s="20" t="s">
        <v>1942</v>
      </c>
      <c r="D143" s="20" t="s">
        <v>1738</v>
      </c>
    </row>
    <row r="144" spans="1:4" x14ac:dyDescent="0.75">
      <c r="A144" s="34" t="s">
        <v>1941</v>
      </c>
      <c r="B144" s="20" t="s">
        <v>1940</v>
      </c>
      <c r="C144" s="20" t="s">
        <v>1939</v>
      </c>
      <c r="D144" s="20" t="s">
        <v>1738</v>
      </c>
    </row>
    <row r="145" spans="1:4" x14ac:dyDescent="0.75">
      <c r="A145" s="34" t="s">
        <v>1938</v>
      </c>
      <c r="B145" s="20" t="s">
        <v>1937</v>
      </c>
      <c r="C145" s="20" t="s">
        <v>1936</v>
      </c>
      <c r="D145" s="20" t="s">
        <v>1738</v>
      </c>
    </row>
    <row r="146" spans="1:4" x14ac:dyDescent="0.75">
      <c r="A146" s="34" t="s">
        <v>1935</v>
      </c>
      <c r="B146" s="20" t="s">
        <v>1934</v>
      </c>
      <c r="C146" s="20" t="s">
        <v>1933</v>
      </c>
      <c r="D146" s="20" t="s">
        <v>1738</v>
      </c>
    </row>
    <row r="147" spans="1:4" x14ac:dyDescent="0.75">
      <c r="A147" s="34" t="s">
        <v>1932</v>
      </c>
      <c r="B147" s="20" t="s">
        <v>1931</v>
      </c>
      <c r="C147" s="20" t="s">
        <v>1930</v>
      </c>
      <c r="D147" s="20" t="s">
        <v>1738</v>
      </c>
    </row>
    <row r="148" spans="1:4" x14ac:dyDescent="0.75">
      <c r="A148" s="34" t="s">
        <v>1929</v>
      </c>
      <c r="B148" s="20" t="s">
        <v>1928</v>
      </c>
      <c r="C148" s="20" t="s">
        <v>1927</v>
      </c>
      <c r="D148" s="20" t="s">
        <v>1738</v>
      </c>
    </row>
    <row r="149" spans="1:4" x14ac:dyDescent="0.75">
      <c r="A149" s="34" t="s">
        <v>1926</v>
      </c>
      <c r="B149" s="20" t="s">
        <v>1925</v>
      </c>
      <c r="C149" s="20" t="s">
        <v>1924</v>
      </c>
      <c r="D149" s="20" t="s">
        <v>1738</v>
      </c>
    </row>
    <row r="150" spans="1:4" x14ac:dyDescent="0.75">
      <c r="A150" s="34" t="s">
        <v>1923</v>
      </c>
      <c r="B150" s="20" t="s">
        <v>1922</v>
      </c>
      <c r="C150" s="20" t="s">
        <v>369</v>
      </c>
      <c r="D150" s="20" t="s">
        <v>1738</v>
      </c>
    </row>
    <row r="151" spans="1:4" x14ac:dyDescent="0.75">
      <c r="A151" s="34" t="s">
        <v>1921</v>
      </c>
      <c r="B151" s="20" t="s">
        <v>1920</v>
      </c>
      <c r="C151" s="20" t="s">
        <v>1919</v>
      </c>
      <c r="D151" s="20" t="s">
        <v>1738</v>
      </c>
    </row>
    <row r="152" spans="1:4" x14ac:dyDescent="0.75">
      <c r="A152" s="34" t="s">
        <v>1918</v>
      </c>
      <c r="B152" s="20" t="s">
        <v>1917</v>
      </c>
      <c r="C152" s="20" t="s">
        <v>1916</v>
      </c>
      <c r="D152" s="20" t="s">
        <v>1738</v>
      </c>
    </row>
    <row r="153" spans="1:4" x14ac:dyDescent="0.75">
      <c r="A153" s="34" t="s">
        <v>1915</v>
      </c>
      <c r="B153" s="20" t="s">
        <v>1914</v>
      </c>
      <c r="C153" s="20" t="s">
        <v>1913</v>
      </c>
      <c r="D153" s="20" t="s">
        <v>1738</v>
      </c>
    </row>
    <row r="154" spans="1:4" x14ac:dyDescent="0.75">
      <c r="A154" s="34" t="s">
        <v>1912</v>
      </c>
      <c r="B154" s="20" t="s">
        <v>1911</v>
      </c>
      <c r="C154" s="20" t="s">
        <v>1910</v>
      </c>
      <c r="D154" s="20" t="s">
        <v>1738</v>
      </c>
    </row>
    <row r="155" spans="1:4" x14ac:dyDescent="0.75">
      <c r="A155" s="34" t="s">
        <v>1909</v>
      </c>
      <c r="B155" s="20" t="s">
        <v>1908</v>
      </c>
      <c r="C155" s="20" t="s">
        <v>1907</v>
      </c>
      <c r="D155" s="20" t="s">
        <v>1738</v>
      </c>
    </row>
    <row r="156" spans="1:4" x14ac:dyDescent="0.75">
      <c r="A156" s="34" t="s">
        <v>1906</v>
      </c>
      <c r="B156" s="20" t="s">
        <v>1905</v>
      </c>
      <c r="C156" s="20" t="s">
        <v>1904</v>
      </c>
      <c r="D156" s="20" t="s">
        <v>1738</v>
      </c>
    </row>
    <row r="157" spans="1:4" x14ac:dyDescent="0.75">
      <c r="A157" s="34" t="s">
        <v>1903</v>
      </c>
      <c r="B157" s="20" t="s">
        <v>1902</v>
      </c>
      <c r="C157" s="20" t="s">
        <v>1901</v>
      </c>
      <c r="D157" s="20" t="s">
        <v>1738</v>
      </c>
    </row>
    <row r="158" spans="1:4" x14ac:dyDescent="0.75">
      <c r="A158" s="34" t="s">
        <v>1900</v>
      </c>
      <c r="B158" s="20" t="s">
        <v>1899</v>
      </c>
      <c r="C158" s="20" t="s">
        <v>1898</v>
      </c>
      <c r="D158" s="20" t="s">
        <v>1738</v>
      </c>
    </row>
    <row r="159" spans="1:4" x14ac:dyDescent="0.75">
      <c r="A159" s="34" t="s">
        <v>1897</v>
      </c>
      <c r="B159" s="20" t="s">
        <v>1896</v>
      </c>
      <c r="C159" s="20" t="s">
        <v>1895</v>
      </c>
      <c r="D159" s="20" t="s">
        <v>1738</v>
      </c>
    </row>
    <row r="160" spans="1:4" x14ac:dyDescent="0.75">
      <c r="A160" s="34" t="s">
        <v>1894</v>
      </c>
      <c r="B160" s="20" t="s">
        <v>1893</v>
      </c>
      <c r="C160" s="20" t="s">
        <v>1892</v>
      </c>
      <c r="D160" s="20" t="s">
        <v>1738</v>
      </c>
    </row>
    <row r="161" spans="1:4" x14ac:dyDescent="0.75">
      <c r="A161" s="34" t="s">
        <v>1891</v>
      </c>
      <c r="B161" s="20" t="s">
        <v>1890</v>
      </c>
      <c r="C161" s="20" t="s">
        <v>1889</v>
      </c>
      <c r="D161" s="20" t="s">
        <v>1738</v>
      </c>
    </row>
    <row r="162" spans="1:4" ht="27" x14ac:dyDescent="0.75">
      <c r="A162" s="34" t="s">
        <v>1888</v>
      </c>
      <c r="B162" s="20" t="s">
        <v>1887</v>
      </c>
      <c r="C162" s="20" t="s">
        <v>1886</v>
      </c>
      <c r="D162" s="20" t="s">
        <v>1738</v>
      </c>
    </row>
    <row r="163" spans="1:4" ht="27" x14ac:dyDescent="0.75">
      <c r="A163" s="34" t="s">
        <v>1885</v>
      </c>
      <c r="B163" s="20" t="s">
        <v>1884</v>
      </c>
      <c r="C163" s="20" t="s">
        <v>1883</v>
      </c>
      <c r="D163" s="20" t="s">
        <v>1738</v>
      </c>
    </row>
    <row r="164" spans="1:4" x14ac:dyDescent="0.75">
      <c r="A164" s="34" t="s">
        <v>1882</v>
      </c>
      <c r="B164" s="20" t="s">
        <v>1881</v>
      </c>
      <c r="C164" s="20" t="s">
        <v>1880</v>
      </c>
      <c r="D164" s="20" t="s">
        <v>1738</v>
      </c>
    </row>
    <row r="165" spans="1:4" x14ac:dyDescent="0.75">
      <c r="A165" s="34" t="s">
        <v>1879</v>
      </c>
      <c r="B165" s="20" t="s">
        <v>1878</v>
      </c>
      <c r="C165" s="20" t="s">
        <v>1877</v>
      </c>
      <c r="D165" s="20" t="s">
        <v>1738</v>
      </c>
    </row>
    <row r="166" spans="1:4" x14ac:dyDescent="0.75">
      <c r="A166" s="34" t="s">
        <v>1876</v>
      </c>
      <c r="B166" s="20" t="s">
        <v>1875</v>
      </c>
      <c r="C166" s="20" t="s">
        <v>1874</v>
      </c>
      <c r="D166" s="20" t="s">
        <v>1738</v>
      </c>
    </row>
    <row r="167" spans="1:4" x14ac:dyDescent="0.75">
      <c r="A167" s="34" t="s">
        <v>1873</v>
      </c>
      <c r="B167" s="20" t="s">
        <v>1872</v>
      </c>
      <c r="C167" s="20" t="s">
        <v>1871</v>
      </c>
      <c r="D167" s="20" t="s">
        <v>1738</v>
      </c>
    </row>
    <row r="168" spans="1:4" x14ac:dyDescent="0.75">
      <c r="A168" s="34" t="s">
        <v>1870</v>
      </c>
      <c r="B168" s="20" t="s">
        <v>1869</v>
      </c>
      <c r="C168" s="20" t="s">
        <v>1868</v>
      </c>
      <c r="D168" s="20" t="s">
        <v>1738</v>
      </c>
    </row>
    <row r="169" spans="1:4" x14ac:dyDescent="0.75">
      <c r="A169" s="34" t="s">
        <v>1867</v>
      </c>
      <c r="B169" s="20" t="s">
        <v>1866</v>
      </c>
      <c r="C169" s="20" t="s">
        <v>1865</v>
      </c>
      <c r="D169" s="20" t="s">
        <v>1738</v>
      </c>
    </row>
    <row r="170" spans="1:4" x14ac:dyDescent="0.75">
      <c r="A170" s="34" t="s">
        <v>1864</v>
      </c>
      <c r="B170" s="20" t="s">
        <v>1863</v>
      </c>
      <c r="C170" s="20" t="s">
        <v>1862</v>
      </c>
      <c r="D170" s="20" t="s">
        <v>1738</v>
      </c>
    </row>
    <row r="171" spans="1:4" ht="27" x14ac:dyDescent="0.75">
      <c r="A171" s="34" t="s">
        <v>1861</v>
      </c>
      <c r="B171" s="20" t="s">
        <v>1860</v>
      </c>
      <c r="C171" s="20" t="s">
        <v>1859</v>
      </c>
      <c r="D171" s="20" t="s">
        <v>1738</v>
      </c>
    </row>
    <row r="172" spans="1:4" x14ac:dyDescent="0.75">
      <c r="A172" s="34" t="s">
        <v>1858</v>
      </c>
      <c r="B172" s="20" t="s">
        <v>1857</v>
      </c>
      <c r="C172" s="20" t="s">
        <v>1856</v>
      </c>
      <c r="D172" s="20" t="s">
        <v>1738</v>
      </c>
    </row>
    <row r="173" spans="1:4" x14ac:dyDescent="0.75">
      <c r="A173" s="34" t="s">
        <v>1855</v>
      </c>
      <c r="B173" s="20" t="s">
        <v>1854</v>
      </c>
      <c r="C173" s="20" t="s">
        <v>1853</v>
      </c>
      <c r="D173" s="20" t="s">
        <v>1738</v>
      </c>
    </row>
    <row r="174" spans="1:4" ht="27" x14ac:dyDescent="0.75">
      <c r="A174" s="34" t="s">
        <v>1852</v>
      </c>
      <c r="B174" s="20" t="s">
        <v>1851</v>
      </c>
      <c r="C174" s="20" t="s">
        <v>1850</v>
      </c>
      <c r="D174" s="20" t="s">
        <v>1738</v>
      </c>
    </row>
    <row r="175" spans="1:4" x14ac:dyDescent="0.75">
      <c r="A175" s="34" t="s">
        <v>1849</v>
      </c>
      <c r="B175" s="20" t="s">
        <v>1848</v>
      </c>
      <c r="C175" s="20" t="s">
        <v>1847</v>
      </c>
      <c r="D175" s="20" t="s">
        <v>1738</v>
      </c>
    </row>
    <row r="176" spans="1:4" x14ac:dyDescent="0.75">
      <c r="A176" s="34" t="s">
        <v>1846</v>
      </c>
      <c r="B176" s="20" t="s">
        <v>1845</v>
      </c>
      <c r="C176" s="20" t="s">
        <v>1844</v>
      </c>
      <c r="D176" s="20" t="s">
        <v>1738</v>
      </c>
    </row>
    <row r="177" spans="1:4" x14ac:dyDescent="0.75">
      <c r="A177" s="34" t="s">
        <v>1843</v>
      </c>
      <c r="B177" s="20" t="s">
        <v>1842</v>
      </c>
      <c r="C177" s="20" t="s">
        <v>1841</v>
      </c>
      <c r="D177" s="20" t="s">
        <v>1738</v>
      </c>
    </row>
    <row r="178" spans="1:4" ht="27" x14ac:dyDescent="0.75">
      <c r="A178" s="34" t="s">
        <v>1840</v>
      </c>
      <c r="B178" s="20" t="s">
        <v>1839</v>
      </c>
      <c r="C178" s="20" t="s">
        <v>1838</v>
      </c>
      <c r="D178" s="20" t="s">
        <v>1738</v>
      </c>
    </row>
    <row r="179" spans="1:4" ht="27" x14ac:dyDescent="0.75">
      <c r="A179" s="34" t="s">
        <v>1837</v>
      </c>
      <c r="B179" s="20" t="s">
        <v>1836</v>
      </c>
      <c r="C179" s="20" t="s">
        <v>1835</v>
      </c>
      <c r="D179" s="20" t="s">
        <v>1738</v>
      </c>
    </row>
    <row r="180" spans="1:4" x14ac:dyDescent="0.75">
      <c r="A180" s="34" t="s">
        <v>1834</v>
      </c>
      <c r="B180" s="20" t="s">
        <v>1833</v>
      </c>
      <c r="C180" s="20" t="s">
        <v>1832</v>
      </c>
      <c r="D180" s="20" t="s">
        <v>1738</v>
      </c>
    </row>
    <row r="181" spans="1:4" x14ac:dyDescent="0.75">
      <c r="A181" s="34" t="s">
        <v>1831</v>
      </c>
      <c r="B181" s="20" t="s">
        <v>1830</v>
      </c>
      <c r="C181" s="20" t="s">
        <v>1829</v>
      </c>
      <c r="D181" s="20" t="s">
        <v>1738</v>
      </c>
    </row>
    <row r="182" spans="1:4" x14ac:dyDescent="0.75">
      <c r="A182" s="34" t="s">
        <v>1828</v>
      </c>
      <c r="B182" s="20" t="s">
        <v>1827</v>
      </c>
      <c r="C182" s="20" t="s">
        <v>1826</v>
      </c>
      <c r="D182" s="20" t="s">
        <v>1738</v>
      </c>
    </row>
    <row r="183" spans="1:4" x14ac:dyDescent="0.75">
      <c r="A183" s="34" t="s">
        <v>1825</v>
      </c>
      <c r="B183" s="20" t="s">
        <v>1824</v>
      </c>
      <c r="C183" s="20" t="s">
        <v>1823</v>
      </c>
      <c r="D183" s="20" t="s">
        <v>1738</v>
      </c>
    </row>
    <row r="184" spans="1:4" x14ac:dyDescent="0.75">
      <c r="A184" s="34" t="s">
        <v>1822</v>
      </c>
      <c r="B184" s="20" t="s">
        <v>1821</v>
      </c>
      <c r="C184" s="20" t="s">
        <v>1820</v>
      </c>
      <c r="D184" s="20" t="s">
        <v>1738</v>
      </c>
    </row>
    <row r="185" spans="1:4" x14ac:dyDescent="0.75">
      <c r="A185" s="34" t="s">
        <v>1819</v>
      </c>
      <c r="B185" s="20" t="s">
        <v>1818</v>
      </c>
      <c r="C185" s="20" t="s">
        <v>1817</v>
      </c>
      <c r="D185" s="20" t="s">
        <v>1738</v>
      </c>
    </row>
    <row r="186" spans="1:4" x14ac:dyDescent="0.75">
      <c r="A186" s="34" t="s">
        <v>1816</v>
      </c>
      <c r="B186" s="20" t="s">
        <v>1815</v>
      </c>
      <c r="C186" s="20" t="s">
        <v>1814</v>
      </c>
      <c r="D186" s="20" t="s">
        <v>1738</v>
      </c>
    </row>
    <row r="187" spans="1:4" x14ac:dyDescent="0.75">
      <c r="A187" s="34" t="s">
        <v>1813</v>
      </c>
      <c r="B187" s="20" t="s">
        <v>1812</v>
      </c>
      <c r="C187" s="20" t="s">
        <v>1811</v>
      </c>
      <c r="D187" s="20" t="s">
        <v>1738</v>
      </c>
    </row>
    <row r="188" spans="1:4" x14ac:dyDescent="0.75">
      <c r="A188" s="34" t="s">
        <v>1810</v>
      </c>
      <c r="B188" s="20" t="s">
        <v>1809</v>
      </c>
      <c r="C188" s="20" t="s">
        <v>1808</v>
      </c>
      <c r="D188" s="20" t="s">
        <v>1738</v>
      </c>
    </row>
    <row r="189" spans="1:4" x14ac:dyDescent="0.75">
      <c r="A189" s="34" t="s">
        <v>1807</v>
      </c>
      <c r="B189" s="20" t="s">
        <v>1806</v>
      </c>
      <c r="C189" s="20" t="s">
        <v>1805</v>
      </c>
      <c r="D189" s="20" t="s">
        <v>1738</v>
      </c>
    </row>
    <row r="190" spans="1:4" x14ac:dyDescent="0.75">
      <c r="A190" s="34" t="s">
        <v>1804</v>
      </c>
      <c r="B190" s="20" t="s">
        <v>1803</v>
      </c>
      <c r="C190" s="20" t="s">
        <v>1802</v>
      </c>
      <c r="D190" s="20" t="s">
        <v>1738</v>
      </c>
    </row>
    <row r="191" spans="1:4" x14ac:dyDescent="0.75">
      <c r="A191" s="34" t="s">
        <v>1801</v>
      </c>
      <c r="B191" s="20" t="s">
        <v>1800</v>
      </c>
      <c r="C191" s="20" t="s">
        <v>1799</v>
      </c>
      <c r="D191" s="20" t="s">
        <v>1738</v>
      </c>
    </row>
    <row r="192" spans="1:4" x14ac:dyDescent="0.75">
      <c r="A192" s="34" t="s">
        <v>1798</v>
      </c>
      <c r="B192" s="20" t="s">
        <v>1797</v>
      </c>
      <c r="C192" s="20" t="s">
        <v>1796</v>
      </c>
      <c r="D192" s="20" t="s">
        <v>1738</v>
      </c>
    </row>
    <row r="193" spans="1:4" x14ac:dyDescent="0.75">
      <c r="A193" s="34" t="s">
        <v>1795</v>
      </c>
      <c r="B193" s="20" t="s">
        <v>1794</v>
      </c>
      <c r="C193" s="20" t="s">
        <v>1793</v>
      </c>
      <c r="D193" s="20" t="s">
        <v>1738</v>
      </c>
    </row>
    <row r="194" spans="1:4" ht="27" x14ac:dyDescent="0.75">
      <c r="A194" s="34" t="s">
        <v>1792</v>
      </c>
      <c r="B194" s="20" t="s">
        <v>1791</v>
      </c>
      <c r="C194" s="20" t="s">
        <v>1790</v>
      </c>
      <c r="D194" s="20" t="s">
        <v>1738</v>
      </c>
    </row>
    <row r="195" spans="1:4" ht="27" x14ac:dyDescent="0.75">
      <c r="A195" s="34" t="s">
        <v>1789</v>
      </c>
      <c r="B195" s="20" t="s">
        <v>1788</v>
      </c>
      <c r="C195" s="20" t="s">
        <v>1787</v>
      </c>
      <c r="D195" s="20" t="s">
        <v>1738</v>
      </c>
    </row>
    <row r="196" spans="1:4" x14ac:dyDescent="0.75">
      <c r="A196" s="34" t="s">
        <v>1786</v>
      </c>
      <c r="B196" s="20" t="s">
        <v>1785</v>
      </c>
      <c r="C196" s="20" t="s">
        <v>1784</v>
      </c>
      <c r="D196" s="20" t="s">
        <v>1738</v>
      </c>
    </row>
    <row r="197" spans="1:4" x14ac:dyDescent="0.75">
      <c r="A197" s="34" t="s">
        <v>1783</v>
      </c>
      <c r="B197" s="20" t="s">
        <v>1782</v>
      </c>
      <c r="C197" s="20" t="s">
        <v>1781</v>
      </c>
      <c r="D197" s="20" t="s">
        <v>1738</v>
      </c>
    </row>
    <row r="198" spans="1:4" ht="27" x14ac:dyDescent="0.75">
      <c r="A198" s="34" t="s">
        <v>1780</v>
      </c>
      <c r="B198" s="20" t="s">
        <v>1779</v>
      </c>
      <c r="C198" s="20" t="s">
        <v>1778</v>
      </c>
      <c r="D198" s="20" t="s">
        <v>1738</v>
      </c>
    </row>
    <row r="199" spans="1:4" x14ac:dyDescent="0.75">
      <c r="A199" s="34" t="s">
        <v>1777</v>
      </c>
      <c r="B199" s="20" t="s">
        <v>1776</v>
      </c>
      <c r="C199" s="20" t="s">
        <v>1775</v>
      </c>
      <c r="D199" s="20" t="s">
        <v>1738</v>
      </c>
    </row>
    <row r="200" spans="1:4" x14ac:dyDescent="0.75">
      <c r="A200" s="34" t="s">
        <v>1774</v>
      </c>
      <c r="B200" s="20" t="s">
        <v>1773</v>
      </c>
      <c r="C200" s="20" t="s">
        <v>1772</v>
      </c>
      <c r="D200" s="20" t="s">
        <v>1738</v>
      </c>
    </row>
    <row r="201" spans="1:4" ht="27" x14ac:dyDescent="0.75">
      <c r="A201" s="34" t="s">
        <v>1771</v>
      </c>
      <c r="B201" s="20" t="s">
        <v>1770</v>
      </c>
      <c r="C201" s="20" t="s">
        <v>1769</v>
      </c>
      <c r="D201" s="20" t="s">
        <v>1738</v>
      </c>
    </row>
    <row r="202" spans="1:4" x14ac:dyDescent="0.75">
      <c r="A202" s="34" t="s">
        <v>1768</v>
      </c>
      <c r="B202" s="20" t="s">
        <v>1767</v>
      </c>
      <c r="C202" s="20" t="s">
        <v>1766</v>
      </c>
      <c r="D202" s="20" t="s">
        <v>1738</v>
      </c>
    </row>
    <row r="203" spans="1:4" x14ac:dyDescent="0.75">
      <c r="A203" s="34" t="s">
        <v>1765</v>
      </c>
      <c r="B203" s="20" t="s">
        <v>1764</v>
      </c>
      <c r="C203" s="20" t="s">
        <v>1763</v>
      </c>
      <c r="D203" s="20" t="s">
        <v>1738</v>
      </c>
    </row>
    <row r="204" spans="1:4" ht="27" x14ac:dyDescent="0.75">
      <c r="A204" s="34" t="s">
        <v>1762</v>
      </c>
      <c r="B204" s="20" t="s">
        <v>1761</v>
      </c>
      <c r="C204" s="20" t="s">
        <v>1760</v>
      </c>
      <c r="D204" s="20" t="s">
        <v>1738</v>
      </c>
    </row>
    <row r="205" spans="1:4" x14ac:dyDescent="0.75">
      <c r="A205" s="34" t="s">
        <v>1759</v>
      </c>
      <c r="B205" s="20" t="s">
        <v>1758</v>
      </c>
      <c r="C205" s="20" t="s">
        <v>1757</v>
      </c>
      <c r="D205" s="20" t="s">
        <v>1738</v>
      </c>
    </row>
    <row r="206" spans="1:4" ht="27" x14ac:dyDescent="0.75">
      <c r="A206" s="34" t="s">
        <v>1756</v>
      </c>
      <c r="B206" s="20" t="s">
        <v>1755</v>
      </c>
      <c r="C206" s="20" t="s">
        <v>1754</v>
      </c>
      <c r="D206" s="20" t="s">
        <v>1738</v>
      </c>
    </row>
    <row r="207" spans="1:4" ht="27" x14ac:dyDescent="0.75">
      <c r="A207" s="34" t="s">
        <v>1753</v>
      </c>
      <c r="B207" s="20" t="s">
        <v>1752</v>
      </c>
      <c r="C207" s="20" t="s">
        <v>1751</v>
      </c>
      <c r="D207" s="20" t="s">
        <v>1738</v>
      </c>
    </row>
    <row r="208" spans="1:4" ht="27" x14ac:dyDescent="0.75">
      <c r="A208" s="34" t="s">
        <v>1750</v>
      </c>
      <c r="B208" s="20" t="s">
        <v>1749</v>
      </c>
      <c r="C208" s="20" t="s">
        <v>1748</v>
      </c>
      <c r="D208" s="20" t="s">
        <v>1738</v>
      </c>
    </row>
    <row r="209" spans="1:4" ht="27" x14ac:dyDescent="0.75">
      <c r="A209" s="34" t="s">
        <v>1747</v>
      </c>
      <c r="B209" s="20" t="s">
        <v>1746</v>
      </c>
      <c r="C209" s="20" t="s">
        <v>1745</v>
      </c>
      <c r="D209" s="20" t="s">
        <v>1738</v>
      </c>
    </row>
    <row r="210" spans="1:4" ht="27" x14ac:dyDescent="0.75">
      <c r="A210" s="34" t="s">
        <v>1744</v>
      </c>
      <c r="B210" s="20" t="s">
        <v>1743</v>
      </c>
      <c r="C210" s="20" t="s">
        <v>1742</v>
      </c>
      <c r="D210" s="20" t="s">
        <v>1738</v>
      </c>
    </row>
    <row r="211" spans="1:4" x14ac:dyDescent="0.75">
      <c r="A211" s="34" t="s">
        <v>1741</v>
      </c>
      <c r="B211" s="20" t="s">
        <v>1740</v>
      </c>
      <c r="C211" s="20" t="s">
        <v>1739</v>
      </c>
      <c r="D211" s="20" t="s">
        <v>1738</v>
      </c>
    </row>
    <row r="212" spans="1:4" x14ac:dyDescent="0.75">
      <c r="A212" s="34" t="s">
        <v>1737</v>
      </c>
      <c r="B212" s="20" t="s">
        <v>1678</v>
      </c>
      <c r="C212" s="20" t="s">
        <v>1678</v>
      </c>
      <c r="D212" s="20" t="s">
        <v>1631</v>
      </c>
    </row>
    <row r="213" spans="1:4" x14ac:dyDescent="0.75">
      <c r="A213" s="34" t="s">
        <v>1736</v>
      </c>
      <c r="B213" s="20" t="s">
        <v>1735</v>
      </c>
      <c r="C213" s="20" t="s">
        <v>1734</v>
      </c>
      <c r="D213" s="20" t="s">
        <v>1631</v>
      </c>
    </row>
    <row r="214" spans="1:4" x14ac:dyDescent="0.75">
      <c r="A214" s="34" t="s">
        <v>1733</v>
      </c>
      <c r="B214" s="20" t="s">
        <v>1732</v>
      </c>
      <c r="C214" s="20" t="s">
        <v>1731</v>
      </c>
      <c r="D214" s="20" t="s">
        <v>1631</v>
      </c>
    </row>
    <row r="215" spans="1:4" x14ac:dyDescent="0.75">
      <c r="A215" s="34" t="s">
        <v>1730</v>
      </c>
      <c r="B215" s="20" t="s">
        <v>1729</v>
      </c>
      <c r="C215" s="20" t="s">
        <v>1728</v>
      </c>
      <c r="D215" s="20" t="s">
        <v>1631</v>
      </c>
    </row>
    <row r="216" spans="1:4" x14ac:dyDescent="0.75">
      <c r="A216" s="34" t="s">
        <v>1727</v>
      </c>
      <c r="B216" s="20" t="s">
        <v>1726</v>
      </c>
      <c r="C216" s="20" t="s">
        <v>1725</v>
      </c>
      <c r="D216" s="20" t="s">
        <v>1631</v>
      </c>
    </row>
    <row r="217" spans="1:4" x14ac:dyDescent="0.75">
      <c r="A217" s="34" t="s">
        <v>1724</v>
      </c>
      <c r="B217" s="20" t="s">
        <v>1723</v>
      </c>
      <c r="C217" s="20" t="s">
        <v>1722</v>
      </c>
      <c r="D217" s="20" t="s">
        <v>1631</v>
      </c>
    </row>
    <row r="218" spans="1:4" x14ac:dyDescent="0.75">
      <c r="A218" s="34" t="s">
        <v>1721</v>
      </c>
      <c r="B218" s="20" t="s">
        <v>1720</v>
      </c>
      <c r="C218" s="20" t="s">
        <v>1719</v>
      </c>
      <c r="D218" s="20" t="s">
        <v>1631</v>
      </c>
    </row>
    <row r="219" spans="1:4" x14ac:dyDescent="0.75">
      <c r="A219" s="34" t="s">
        <v>1718</v>
      </c>
      <c r="B219" s="20" t="s">
        <v>1717</v>
      </c>
      <c r="C219" s="20" t="s">
        <v>1716</v>
      </c>
      <c r="D219" s="20" t="s">
        <v>1631</v>
      </c>
    </row>
    <row r="220" spans="1:4" x14ac:dyDescent="0.75">
      <c r="A220" s="34" t="s">
        <v>1715</v>
      </c>
      <c r="B220" s="20" t="s">
        <v>1714</v>
      </c>
      <c r="C220" s="20" t="s">
        <v>1713</v>
      </c>
      <c r="D220" s="20" t="s">
        <v>1631</v>
      </c>
    </row>
    <row r="221" spans="1:4" x14ac:dyDescent="0.75">
      <c r="A221" s="34" t="s">
        <v>1712</v>
      </c>
      <c r="B221" s="20" t="s">
        <v>1711</v>
      </c>
      <c r="C221" s="20" t="s">
        <v>1710</v>
      </c>
      <c r="D221" s="20" t="s">
        <v>1631</v>
      </c>
    </row>
    <row r="222" spans="1:4" x14ac:dyDescent="0.75">
      <c r="A222" s="34" t="s">
        <v>1709</v>
      </c>
      <c r="B222" s="20" t="s">
        <v>1708</v>
      </c>
      <c r="C222" s="20" t="s">
        <v>1707</v>
      </c>
      <c r="D222" s="20" t="s">
        <v>1631</v>
      </c>
    </row>
    <row r="223" spans="1:4" x14ac:dyDescent="0.75">
      <c r="A223" s="34" t="s">
        <v>1706</v>
      </c>
      <c r="B223" s="20" t="s">
        <v>1705</v>
      </c>
      <c r="C223" s="20" t="s">
        <v>1704</v>
      </c>
      <c r="D223" s="20" t="s">
        <v>1631</v>
      </c>
    </row>
    <row r="224" spans="1:4" x14ac:dyDescent="0.75">
      <c r="A224" s="34" t="s">
        <v>1703</v>
      </c>
      <c r="B224" s="20" t="s">
        <v>1702</v>
      </c>
      <c r="C224" s="20" t="s">
        <v>1701</v>
      </c>
      <c r="D224" s="20" t="s">
        <v>1631</v>
      </c>
    </row>
    <row r="225" spans="1:4" x14ac:dyDescent="0.75">
      <c r="A225" s="34" t="s">
        <v>1700</v>
      </c>
      <c r="B225" s="20" t="s">
        <v>1699</v>
      </c>
      <c r="C225" s="20" t="s">
        <v>1698</v>
      </c>
      <c r="D225" s="20" t="s">
        <v>1631</v>
      </c>
    </row>
    <row r="226" spans="1:4" x14ac:dyDescent="0.75">
      <c r="A226" s="34" t="s">
        <v>1697</v>
      </c>
      <c r="B226" s="20" t="s">
        <v>1696</v>
      </c>
      <c r="C226" s="20" t="s">
        <v>1695</v>
      </c>
      <c r="D226" s="20" t="s">
        <v>1631</v>
      </c>
    </row>
    <row r="227" spans="1:4" x14ac:dyDescent="0.75">
      <c r="A227" s="34" t="s">
        <v>1694</v>
      </c>
      <c r="B227" s="20" t="s">
        <v>1693</v>
      </c>
      <c r="C227" s="20" t="s">
        <v>1692</v>
      </c>
      <c r="D227" s="20" t="s">
        <v>1631</v>
      </c>
    </row>
    <row r="228" spans="1:4" x14ac:dyDescent="0.75">
      <c r="A228" s="34" t="s">
        <v>1691</v>
      </c>
      <c r="B228" s="20" t="s">
        <v>1678</v>
      </c>
      <c r="C228" s="20" t="s">
        <v>1678</v>
      </c>
      <c r="D228" s="20" t="s">
        <v>1631</v>
      </c>
    </row>
    <row r="229" spans="1:4" x14ac:dyDescent="0.75">
      <c r="A229" s="34" t="s">
        <v>1690</v>
      </c>
      <c r="B229" s="20" t="s">
        <v>1678</v>
      </c>
      <c r="C229" s="20" t="s">
        <v>1678</v>
      </c>
      <c r="D229" s="20" t="s">
        <v>1625</v>
      </c>
    </row>
    <row r="230" spans="1:4" x14ac:dyDescent="0.75">
      <c r="A230" s="34" t="s">
        <v>1689</v>
      </c>
      <c r="B230" s="20" t="s">
        <v>1688</v>
      </c>
      <c r="C230" s="20" t="s">
        <v>1687</v>
      </c>
      <c r="D230" s="20" t="s">
        <v>1625</v>
      </c>
    </row>
    <row r="231" spans="1:4" x14ac:dyDescent="0.75">
      <c r="A231" s="34" t="s">
        <v>1686</v>
      </c>
      <c r="B231" s="20" t="s">
        <v>1678</v>
      </c>
      <c r="C231" s="20" t="s">
        <v>1678</v>
      </c>
      <c r="D231" s="20" t="s">
        <v>1631</v>
      </c>
    </row>
    <row r="232" spans="1:4" x14ac:dyDescent="0.75">
      <c r="A232" s="34" t="s">
        <v>799</v>
      </c>
      <c r="B232" s="20" t="s">
        <v>1685</v>
      </c>
      <c r="C232" s="20" t="s">
        <v>798</v>
      </c>
      <c r="D232" s="20" t="s">
        <v>1631</v>
      </c>
    </row>
    <row r="233" spans="1:4" x14ac:dyDescent="0.75">
      <c r="A233" s="34" t="s">
        <v>1684</v>
      </c>
      <c r="B233" s="20" t="s">
        <v>1683</v>
      </c>
      <c r="C233" s="20" t="s">
        <v>1468</v>
      </c>
      <c r="D233" s="20" t="s">
        <v>1631</v>
      </c>
    </row>
    <row r="234" spans="1:4" x14ac:dyDescent="0.75">
      <c r="A234" s="34" t="s">
        <v>1475</v>
      </c>
      <c r="B234" s="20" t="s">
        <v>1682</v>
      </c>
      <c r="C234" s="20" t="s">
        <v>1474</v>
      </c>
      <c r="D234" s="20" t="s">
        <v>1631</v>
      </c>
    </row>
    <row r="235" spans="1:4" x14ac:dyDescent="0.75">
      <c r="A235" s="34" t="s">
        <v>1681</v>
      </c>
      <c r="B235" s="20" t="s">
        <v>1680</v>
      </c>
      <c r="C235" s="20" t="s">
        <v>1478</v>
      </c>
      <c r="D235" s="20" t="s">
        <v>1631</v>
      </c>
    </row>
    <row r="236" spans="1:4" x14ac:dyDescent="0.75">
      <c r="A236" s="34" t="s">
        <v>1679</v>
      </c>
      <c r="B236" s="20" t="s">
        <v>1678</v>
      </c>
      <c r="C236" s="61" t="s">
        <v>1678</v>
      </c>
      <c r="D236" s="20" t="s">
        <v>1637</v>
      </c>
    </row>
    <row r="237" spans="1:4" x14ac:dyDescent="0.75">
      <c r="A237" s="34" t="s">
        <v>1677</v>
      </c>
      <c r="B237" s="20" t="s">
        <v>1676</v>
      </c>
      <c r="C237" s="20" t="s">
        <v>1675</v>
      </c>
      <c r="D237" s="20" t="s">
        <v>1637</v>
      </c>
    </row>
    <row r="238" spans="1:4" x14ac:dyDescent="0.75">
      <c r="A238" s="34" t="s">
        <v>1674</v>
      </c>
      <c r="B238" s="20" t="s">
        <v>1673</v>
      </c>
      <c r="C238" s="20" t="s">
        <v>1672</v>
      </c>
      <c r="D238" s="20" t="s">
        <v>1637</v>
      </c>
    </row>
    <row r="239" spans="1:4" x14ac:dyDescent="0.75">
      <c r="A239" s="34" t="s">
        <v>1671</v>
      </c>
      <c r="B239" s="20" t="s">
        <v>1670</v>
      </c>
      <c r="C239" s="20" t="s">
        <v>1669</v>
      </c>
      <c r="D239" s="20" t="s">
        <v>1637</v>
      </c>
    </row>
    <row r="240" spans="1:4" x14ac:dyDescent="0.75">
      <c r="A240" s="34" t="s">
        <v>1668</v>
      </c>
      <c r="B240" s="20" t="s">
        <v>1667</v>
      </c>
      <c r="C240" s="20" t="s">
        <v>1666</v>
      </c>
      <c r="D240" s="20" t="s">
        <v>1637</v>
      </c>
    </row>
    <row r="241" spans="1:4" x14ac:dyDescent="0.75">
      <c r="A241" s="34" t="s">
        <v>1665</v>
      </c>
      <c r="B241" s="20" t="s">
        <v>1664</v>
      </c>
      <c r="C241" s="20" t="s">
        <v>1663</v>
      </c>
      <c r="D241" s="20" t="s">
        <v>1637</v>
      </c>
    </row>
    <row r="242" spans="1:4" x14ac:dyDescent="0.75">
      <c r="A242" s="34" t="s">
        <v>1662</v>
      </c>
      <c r="B242" s="20" t="s">
        <v>1661</v>
      </c>
      <c r="C242" s="20" t="s">
        <v>1660</v>
      </c>
      <c r="D242" s="20" t="s">
        <v>1659</v>
      </c>
    </row>
    <row r="243" spans="1:4" x14ac:dyDescent="0.75">
      <c r="A243" s="34" t="s">
        <v>1658</v>
      </c>
      <c r="B243" s="20" t="s">
        <v>1657</v>
      </c>
      <c r="C243" s="20" t="s">
        <v>1656</v>
      </c>
      <c r="D243" s="20" t="s">
        <v>1655</v>
      </c>
    </row>
    <row r="244" spans="1:4" x14ac:dyDescent="0.75">
      <c r="A244" s="34" t="s">
        <v>841</v>
      </c>
      <c r="B244" s="20" t="s">
        <v>1654</v>
      </c>
      <c r="C244" s="20" t="s">
        <v>840</v>
      </c>
      <c r="D244" s="20" t="s">
        <v>1631</v>
      </c>
    </row>
    <row r="245" spans="1:4" x14ac:dyDescent="0.75">
      <c r="A245" s="34" t="s">
        <v>1653</v>
      </c>
      <c r="B245" s="20" t="s">
        <v>1652</v>
      </c>
      <c r="C245" s="20" t="s">
        <v>1353</v>
      </c>
      <c r="D245" s="20" t="s">
        <v>1631</v>
      </c>
    </row>
    <row r="246" spans="1:4" x14ac:dyDescent="0.75">
      <c r="A246" s="34" t="s">
        <v>1651</v>
      </c>
      <c r="B246" s="20" t="s">
        <v>1650</v>
      </c>
      <c r="C246" s="20" t="s">
        <v>610</v>
      </c>
      <c r="D246" s="20" t="s">
        <v>1631</v>
      </c>
    </row>
    <row r="247" spans="1:4" x14ac:dyDescent="0.75">
      <c r="A247" s="34" t="s">
        <v>1589</v>
      </c>
      <c r="B247" s="20" t="s">
        <v>1649</v>
      </c>
      <c r="C247" s="20" t="s">
        <v>1588</v>
      </c>
      <c r="D247" s="20" t="s">
        <v>1631</v>
      </c>
    </row>
    <row r="248" spans="1:4" x14ac:dyDescent="0.75">
      <c r="A248" s="34" t="s">
        <v>1648</v>
      </c>
      <c r="B248" s="20" t="s">
        <v>1647</v>
      </c>
      <c r="C248" s="20" t="s">
        <v>1646</v>
      </c>
      <c r="D248" s="20" t="s">
        <v>1631</v>
      </c>
    </row>
    <row r="249" spans="1:4" x14ac:dyDescent="0.75">
      <c r="A249" s="34" t="s">
        <v>1645</v>
      </c>
      <c r="B249" s="20" t="s">
        <v>1644</v>
      </c>
      <c r="C249" s="20" t="s">
        <v>1200</v>
      </c>
      <c r="D249" s="20" t="s">
        <v>1631</v>
      </c>
    </row>
    <row r="250" spans="1:4" x14ac:dyDescent="0.75">
      <c r="A250" s="34" t="s">
        <v>1643</v>
      </c>
      <c r="B250" s="20" t="s">
        <v>1642</v>
      </c>
      <c r="C250" s="20" t="s">
        <v>1355</v>
      </c>
      <c r="D250" s="20" t="s">
        <v>1631</v>
      </c>
    </row>
    <row r="251" spans="1:4" x14ac:dyDescent="0.75">
      <c r="A251" s="34" t="s">
        <v>1110</v>
      </c>
      <c r="B251" s="20" t="s">
        <v>1641</v>
      </c>
      <c r="C251" s="20" t="s">
        <v>1109</v>
      </c>
      <c r="D251" s="20" t="s">
        <v>1631</v>
      </c>
    </row>
    <row r="252" spans="1:4" x14ac:dyDescent="0.75">
      <c r="A252" s="34" t="s">
        <v>1640</v>
      </c>
      <c r="B252" s="20" t="s">
        <v>1639</v>
      </c>
      <c r="C252" s="20" t="s">
        <v>1638</v>
      </c>
      <c r="D252" s="20" t="s">
        <v>1637</v>
      </c>
    </row>
    <row r="253" spans="1:4" x14ac:dyDescent="0.75">
      <c r="A253" s="34" t="s">
        <v>1636</v>
      </c>
      <c r="B253" s="20" t="s">
        <v>1635</v>
      </c>
      <c r="C253" s="20" t="s">
        <v>992</v>
      </c>
      <c r="D253" s="20" t="s">
        <v>1631</v>
      </c>
    </row>
    <row r="254" spans="1:4" x14ac:dyDescent="0.75">
      <c r="A254" s="34" t="s">
        <v>845</v>
      </c>
      <c r="B254" s="20" t="s">
        <v>1634</v>
      </c>
      <c r="C254" s="20" t="s">
        <v>844</v>
      </c>
      <c r="D254" s="20" t="s">
        <v>1631</v>
      </c>
    </row>
    <row r="255" spans="1:4" x14ac:dyDescent="0.75">
      <c r="A255" s="34" t="s">
        <v>1633</v>
      </c>
      <c r="B255" s="20" t="s">
        <v>1632</v>
      </c>
      <c r="C255" s="20" t="s">
        <v>124</v>
      </c>
      <c r="D255" s="20" t="s">
        <v>1631</v>
      </c>
    </row>
    <row r="256" spans="1:4" x14ac:dyDescent="0.75">
      <c r="A256" s="34" t="s">
        <v>1630</v>
      </c>
      <c r="B256" s="20" t="s">
        <v>1629</v>
      </c>
      <c r="C256" s="20" t="s">
        <v>1628</v>
      </c>
      <c r="D256" s="20" t="s">
        <v>1625</v>
      </c>
    </row>
    <row r="257" spans="1:4" x14ac:dyDescent="0.75">
      <c r="A257" s="34" t="s">
        <v>1627</v>
      </c>
      <c r="B257" s="20" t="s">
        <v>1626</v>
      </c>
      <c r="C257" s="20" t="s">
        <v>838</v>
      </c>
      <c r="D257" s="20" t="s">
        <v>1625</v>
      </c>
    </row>
  </sheetData>
  <sheetProtection algorithmName="SHA-512" hashValue="Y4Oo5hWy9twOwdRAgIES2I46xZJGrJXs6CRapD4uc1cB4fBd7ofWjbKWJiJHnzvbufaf4Bh+++i/WGecKG6cng==" saltValue="JW7sak8yT9EU5LBHnIkECQ==" spinCount="100000" sheet="1" objects="1" scenarios="1"/>
  <printOptions horizontalCentered="1"/>
  <pageMargins left="0.7" right="0.7" top="0.75" bottom="0.75" header="0.3" footer="0.3"/>
  <pageSetup orientation="portrait" r:id="rId1"/>
  <headerFooter>
    <oddHeader>&amp;C&amp;"Amasis MT Pro Light,Bold"&amp;16&amp;K0070C0Pop List&amp;R&amp;G</oddHeader>
  </headerFooter>
  <legacyDrawingHF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916D-D927-4442-9AB2-B160FE6DAE5D}">
  <dimension ref="A1:F991"/>
  <sheetViews>
    <sheetView showGridLines="0" view="pageLayout" topLeftCell="A258" zoomScaleNormal="80" workbookViewId="0">
      <selection activeCell="E264" sqref="E264"/>
    </sheetView>
  </sheetViews>
  <sheetFormatPr defaultColWidth="9.1328125" defaultRowHeight="13" x14ac:dyDescent="0.6"/>
  <cols>
    <col min="1" max="1" width="43.54296875" style="2" customWidth="1"/>
    <col min="2" max="2" width="18.86328125" style="3" customWidth="1"/>
    <col min="3" max="3" width="18.7265625" style="2" customWidth="1"/>
    <col min="4" max="4" width="4.40625" style="3" customWidth="1"/>
    <col min="5" max="5" width="4.40625" style="2" customWidth="1"/>
    <col min="6" max="6" width="3.7265625" style="2" customWidth="1"/>
    <col min="7" max="7" width="3.26953125" style="2" customWidth="1"/>
    <col min="8" max="16384" width="9.1328125" style="2"/>
  </cols>
  <sheetData>
    <row r="1" spans="1:4" s="27" customFormat="1" ht="14.75" x14ac:dyDescent="0.75">
      <c r="A1" s="25" t="s">
        <v>1624</v>
      </c>
      <c r="B1" s="25" t="s">
        <v>1623</v>
      </c>
      <c r="C1" s="25" t="s">
        <v>1622</v>
      </c>
      <c r="D1" s="26"/>
    </row>
    <row r="2" spans="1:4" ht="30.5" x14ac:dyDescent="0.65">
      <c r="A2" s="120" t="s">
        <v>1621</v>
      </c>
      <c r="B2" s="120" t="s">
        <v>13</v>
      </c>
      <c r="C2" s="135" t="s">
        <v>1620</v>
      </c>
    </row>
    <row r="3" spans="1:4" ht="30.5" x14ac:dyDescent="0.65">
      <c r="A3" s="120" t="s">
        <v>1619</v>
      </c>
      <c r="B3" s="120" t="s">
        <v>119</v>
      </c>
      <c r="C3" s="135" t="s">
        <v>1618</v>
      </c>
    </row>
    <row r="4" spans="1:4" ht="15.25" x14ac:dyDescent="0.65">
      <c r="A4" s="121" t="s">
        <v>1617</v>
      </c>
      <c r="B4" s="121" t="s">
        <v>13</v>
      </c>
      <c r="C4" s="136" t="s">
        <v>1616</v>
      </c>
    </row>
    <row r="5" spans="1:4" ht="15.25" x14ac:dyDescent="0.65">
      <c r="A5" s="121" t="s">
        <v>1615</v>
      </c>
      <c r="B5" s="121" t="s">
        <v>17</v>
      </c>
      <c r="C5" s="136" t="s">
        <v>1614</v>
      </c>
    </row>
    <row r="6" spans="1:4" ht="15.25" x14ac:dyDescent="0.65">
      <c r="A6" s="121" t="s">
        <v>1613</v>
      </c>
      <c r="B6" s="121" t="s">
        <v>1612</v>
      </c>
      <c r="C6" s="136" t="s">
        <v>1611</v>
      </c>
    </row>
    <row r="7" spans="1:4" ht="15.25" x14ac:dyDescent="0.65">
      <c r="A7" s="121" t="s">
        <v>1610</v>
      </c>
      <c r="B7" s="121" t="s">
        <v>13</v>
      </c>
      <c r="C7" s="136" t="s">
        <v>1609</v>
      </c>
    </row>
    <row r="8" spans="1:4" ht="15.25" x14ac:dyDescent="0.65">
      <c r="A8" s="121" t="s">
        <v>1608</v>
      </c>
      <c r="B8" s="121" t="s">
        <v>26</v>
      </c>
      <c r="C8" s="136" t="s">
        <v>1607</v>
      </c>
    </row>
    <row r="9" spans="1:4" ht="15.25" x14ac:dyDescent="0.65">
      <c r="A9" s="121" t="s">
        <v>1606</v>
      </c>
      <c r="B9" s="121" t="s">
        <v>13</v>
      </c>
      <c r="C9" s="136" t="s">
        <v>1605</v>
      </c>
    </row>
    <row r="10" spans="1:4" ht="15.25" x14ac:dyDescent="0.65">
      <c r="A10" s="121" t="s">
        <v>1604</v>
      </c>
      <c r="B10" s="121" t="s">
        <v>13</v>
      </c>
      <c r="C10" s="136" t="s">
        <v>1603</v>
      </c>
    </row>
    <row r="11" spans="1:4" ht="15.25" x14ac:dyDescent="0.65">
      <c r="A11" s="121" t="s">
        <v>1602</v>
      </c>
      <c r="B11" s="121" t="s">
        <v>13</v>
      </c>
      <c r="C11" s="136" t="s">
        <v>1601</v>
      </c>
    </row>
    <row r="12" spans="1:4" ht="30.5" x14ac:dyDescent="0.65">
      <c r="A12" s="121" t="s">
        <v>1602</v>
      </c>
      <c r="B12" s="121" t="s">
        <v>551</v>
      </c>
      <c r="C12" s="136" t="s">
        <v>1601</v>
      </c>
    </row>
    <row r="13" spans="1:4" ht="15.25" x14ac:dyDescent="0.65">
      <c r="A13" s="121" t="s">
        <v>1600</v>
      </c>
      <c r="B13" s="121" t="s">
        <v>13</v>
      </c>
      <c r="C13" s="136" t="s">
        <v>1599</v>
      </c>
    </row>
    <row r="14" spans="1:4" ht="15.25" x14ac:dyDescent="0.65">
      <c r="A14" s="121" t="s">
        <v>7539</v>
      </c>
      <c r="B14" s="121" t="s">
        <v>13</v>
      </c>
      <c r="C14" s="136" t="s">
        <v>1597</v>
      </c>
      <c r="D14" s="7"/>
    </row>
    <row r="15" spans="1:4" ht="15.25" x14ac:dyDescent="0.65">
      <c r="A15" s="121" t="s">
        <v>1598</v>
      </c>
      <c r="B15" s="121" t="s">
        <v>26</v>
      </c>
      <c r="C15" s="136" t="s">
        <v>1597</v>
      </c>
    </row>
    <row r="16" spans="1:4" ht="30.5" x14ac:dyDescent="0.65">
      <c r="A16" s="121" t="s">
        <v>1596</v>
      </c>
      <c r="B16" s="121" t="s">
        <v>13</v>
      </c>
      <c r="C16" s="136" t="s">
        <v>1595</v>
      </c>
    </row>
    <row r="17" spans="1:3" ht="15.25" x14ac:dyDescent="0.65">
      <c r="A17" s="121" t="s">
        <v>1594</v>
      </c>
      <c r="B17" s="121" t="s">
        <v>13</v>
      </c>
      <c r="C17" s="136" t="s">
        <v>63</v>
      </c>
    </row>
    <row r="18" spans="1:3" ht="15.25" x14ac:dyDescent="0.65">
      <c r="A18" s="121" t="s">
        <v>1593</v>
      </c>
      <c r="B18" s="121" t="s">
        <v>13</v>
      </c>
      <c r="C18" s="136" t="s">
        <v>1592</v>
      </c>
    </row>
    <row r="19" spans="1:3" ht="15.25" x14ac:dyDescent="0.65">
      <c r="A19" s="121" t="s">
        <v>1591</v>
      </c>
      <c r="B19" s="121" t="s">
        <v>13</v>
      </c>
      <c r="C19" s="136" t="s">
        <v>63</v>
      </c>
    </row>
    <row r="20" spans="1:3" ht="30.5" x14ac:dyDescent="0.65">
      <c r="A20" s="121" t="s">
        <v>1590</v>
      </c>
      <c r="B20" s="121" t="s">
        <v>13</v>
      </c>
      <c r="C20" s="136" t="s">
        <v>63</v>
      </c>
    </row>
    <row r="21" spans="1:3" ht="15.25" x14ac:dyDescent="0.65">
      <c r="A21" s="121" t="s">
        <v>1589</v>
      </c>
      <c r="B21" s="121" t="s">
        <v>13</v>
      </c>
      <c r="C21" s="136" t="s">
        <v>1588</v>
      </c>
    </row>
    <row r="22" spans="1:3" ht="15.25" x14ac:dyDescent="0.65">
      <c r="A22" s="121" t="s">
        <v>1587</v>
      </c>
      <c r="B22" s="121" t="s">
        <v>48</v>
      </c>
      <c r="C22" s="136" t="s">
        <v>1586</v>
      </c>
    </row>
    <row r="23" spans="1:3" ht="30.5" x14ac:dyDescent="0.65">
      <c r="A23" s="122" t="s">
        <v>1585</v>
      </c>
      <c r="B23" s="121" t="s">
        <v>13</v>
      </c>
      <c r="C23" s="136" t="s">
        <v>63</v>
      </c>
    </row>
    <row r="24" spans="1:3" ht="15.25" x14ac:dyDescent="0.65">
      <c r="A24" s="121" t="s">
        <v>1584</v>
      </c>
      <c r="B24" s="121" t="s">
        <v>48</v>
      </c>
      <c r="C24" s="136" t="s">
        <v>1583</v>
      </c>
    </row>
    <row r="25" spans="1:3" ht="30.5" x14ac:dyDescent="0.65">
      <c r="A25" s="121" t="s">
        <v>1582</v>
      </c>
      <c r="B25" s="121" t="s">
        <v>551</v>
      </c>
      <c r="C25" s="136" t="s">
        <v>1581</v>
      </c>
    </row>
    <row r="26" spans="1:3" ht="15.25" x14ac:dyDescent="0.65">
      <c r="A26" s="121" t="s">
        <v>1580</v>
      </c>
      <c r="B26" s="121" t="s">
        <v>48</v>
      </c>
      <c r="C26" s="136" t="s">
        <v>1579</v>
      </c>
    </row>
    <row r="27" spans="1:3" ht="15.25" x14ac:dyDescent="0.65">
      <c r="A27" s="121" t="s">
        <v>1578</v>
      </c>
      <c r="B27" s="121" t="s">
        <v>26</v>
      </c>
      <c r="C27" s="136" t="s">
        <v>1577</v>
      </c>
    </row>
    <row r="28" spans="1:3" ht="15.25" x14ac:dyDescent="0.65">
      <c r="A28" s="121" t="s">
        <v>1576</v>
      </c>
      <c r="B28" s="121" t="s">
        <v>13</v>
      </c>
      <c r="C28" s="136" t="s">
        <v>1575</v>
      </c>
    </row>
    <row r="29" spans="1:3" ht="15.5" x14ac:dyDescent="0.7">
      <c r="A29" s="123" t="s">
        <v>7457</v>
      </c>
      <c r="B29" s="121" t="s">
        <v>13</v>
      </c>
      <c r="C29" s="136" t="s">
        <v>1574</v>
      </c>
    </row>
    <row r="30" spans="1:3" ht="15.5" x14ac:dyDescent="0.7">
      <c r="A30" s="123" t="s">
        <v>7458</v>
      </c>
      <c r="B30" s="121" t="s">
        <v>13</v>
      </c>
      <c r="C30" s="136" t="s">
        <v>1573</v>
      </c>
    </row>
    <row r="31" spans="1:3" ht="15.25" x14ac:dyDescent="0.65">
      <c r="A31" s="121" t="s">
        <v>1572</v>
      </c>
      <c r="B31" s="121" t="s">
        <v>13</v>
      </c>
      <c r="C31" s="136" t="s">
        <v>1571</v>
      </c>
    </row>
    <row r="32" spans="1:3" ht="15.25" x14ac:dyDescent="0.65">
      <c r="A32" s="124" t="s">
        <v>1570</v>
      </c>
      <c r="B32" s="127" t="s">
        <v>13</v>
      </c>
      <c r="C32" s="136" t="s">
        <v>1569</v>
      </c>
    </row>
    <row r="33" spans="1:3" ht="15.25" x14ac:dyDescent="0.65">
      <c r="A33" s="121" t="s">
        <v>1568</v>
      </c>
      <c r="B33" s="121" t="s">
        <v>17</v>
      </c>
      <c r="C33" s="136" t="s">
        <v>1567</v>
      </c>
    </row>
    <row r="34" spans="1:3" ht="15.25" x14ac:dyDescent="0.65">
      <c r="A34" s="121" t="s">
        <v>1566</v>
      </c>
      <c r="B34" s="121" t="s">
        <v>13</v>
      </c>
      <c r="C34" s="136" t="s">
        <v>1565</v>
      </c>
    </row>
    <row r="35" spans="1:3" ht="15.25" x14ac:dyDescent="0.65">
      <c r="A35" s="121" t="s">
        <v>1564</v>
      </c>
      <c r="B35" s="121" t="s">
        <v>17</v>
      </c>
      <c r="C35" s="136" t="s">
        <v>1563</v>
      </c>
    </row>
    <row r="36" spans="1:3" ht="15.25" x14ac:dyDescent="0.65">
      <c r="A36" s="121" t="s">
        <v>1562</v>
      </c>
      <c r="B36" s="121" t="s">
        <v>26</v>
      </c>
      <c r="C36" s="136" t="s">
        <v>1561</v>
      </c>
    </row>
    <row r="37" spans="1:3" ht="15.25" x14ac:dyDescent="0.65">
      <c r="A37" s="121" t="s">
        <v>1560</v>
      </c>
      <c r="B37" s="121" t="s">
        <v>48</v>
      </c>
      <c r="C37" s="136" t="s">
        <v>63</v>
      </c>
    </row>
    <row r="38" spans="1:3" ht="15.25" x14ac:dyDescent="0.65">
      <c r="A38" s="121" t="s">
        <v>1559</v>
      </c>
      <c r="B38" s="121" t="s">
        <v>13</v>
      </c>
      <c r="C38" s="136" t="s">
        <v>1558</v>
      </c>
    </row>
    <row r="39" spans="1:3" ht="30.5" x14ac:dyDescent="0.65">
      <c r="A39" s="121" t="s">
        <v>1557</v>
      </c>
      <c r="B39" s="121" t="s">
        <v>13</v>
      </c>
      <c r="C39" s="136" t="s">
        <v>1556</v>
      </c>
    </row>
    <row r="40" spans="1:3" ht="15.25" x14ac:dyDescent="0.65">
      <c r="A40" s="121" t="s">
        <v>1555</v>
      </c>
      <c r="B40" s="121" t="s">
        <v>17</v>
      </c>
      <c r="C40" s="136" t="s">
        <v>1554</v>
      </c>
    </row>
    <row r="41" spans="1:3" ht="30.5" x14ac:dyDescent="0.65">
      <c r="A41" s="121" t="s">
        <v>1553</v>
      </c>
      <c r="B41" s="121" t="s">
        <v>237</v>
      </c>
      <c r="C41" s="136" t="s">
        <v>1552</v>
      </c>
    </row>
    <row r="42" spans="1:3" ht="30.5" x14ac:dyDescent="0.65">
      <c r="A42" s="124" t="s">
        <v>1551</v>
      </c>
      <c r="B42" s="121" t="s">
        <v>119</v>
      </c>
      <c r="C42" s="136" t="s">
        <v>1550</v>
      </c>
    </row>
    <row r="43" spans="1:3" ht="15.25" x14ac:dyDescent="0.65">
      <c r="A43" s="121" t="s">
        <v>1549</v>
      </c>
      <c r="B43" s="121" t="s">
        <v>48</v>
      </c>
      <c r="C43" s="136" t="s">
        <v>1548</v>
      </c>
    </row>
    <row r="44" spans="1:3" ht="15.25" x14ac:dyDescent="0.65">
      <c r="A44" s="121" t="s">
        <v>1547</v>
      </c>
      <c r="B44" s="121" t="s">
        <v>13</v>
      </c>
      <c r="C44" s="136" t="s">
        <v>1546</v>
      </c>
    </row>
    <row r="45" spans="1:3" ht="15.25" x14ac:dyDescent="0.65">
      <c r="A45" s="121" t="s">
        <v>1545</v>
      </c>
      <c r="B45" s="121" t="s">
        <v>48</v>
      </c>
      <c r="C45" s="136" t="s">
        <v>1544</v>
      </c>
    </row>
    <row r="46" spans="1:3" ht="15.25" x14ac:dyDescent="0.65">
      <c r="A46" s="121" t="s">
        <v>1543</v>
      </c>
      <c r="B46" s="121" t="s">
        <v>17</v>
      </c>
      <c r="C46" s="136" t="s">
        <v>1542</v>
      </c>
    </row>
    <row r="47" spans="1:3" ht="15.25" x14ac:dyDescent="0.65">
      <c r="A47" s="121" t="s">
        <v>1541</v>
      </c>
      <c r="B47" s="121" t="s">
        <v>1540</v>
      </c>
      <c r="C47" s="136" t="s">
        <v>63</v>
      </c>
    </row>
    <row r="48" spans="1:3" ht="15.25" x14ac:dyDescent="0.65">
      <c r="A48" s="121" t="s">
        <v>1539</v>
      </c>
      <c r="B48" s="121" t="s">
        <v>13</v>
      </c>
      <c r="C48" s="136" t="s">
        <v>63</v>
      </c>
    </row>
    <row r="49" spans="1:3" ht="15.25" x14ac:dyDescent="0.65">
      <c r="A49" s="121" t="s">
        <v>1538</v>
      </c>
      <c r="B49" s="121" t="s">
        <v>13</v>
      </c>
      <c r="C49" s="136" t="s">
        <v>1537</v>
      </c>
    </row>
    <row r="50" spans="1:3" ht="30.5" x14ac:dyDescent="0.65">
      <c r="A50" s="121" t="s">
        <v>1536</v>
      </c>
      <c r="B50" s="121" t="s">
        <v>26</v>
      </c>
      <c r="C50" s="136" t="s">
        <v>63</v>
      </c>
    </row>
    <row r="51" spans="1:3" ht="15.25" x14ac:dyDescent="0.65">
      <c r="A51" s="121" t="s">
        <v>1535</v>
      </c>
      <c r="B51" s="121" t="s">
        <v>13</v>
      </c>
      <c r="C51" s="136" t="s">
        <v>1534</v>
      </c>
    </row>
    <row r="52" spans="1:3" ht="15.25" x14ac:dyDescent="0.65">
      <c r="A52" s="121" t="s">
        <v>1533</v>
      </c>
      <c r="B52" s="121" t="s">
        <v>17</v>
      </c>
      <c r="C52" s="136" t="s">
        <v>1532</v>
      </c>
    </row>
    <row r="53" spans="1:3" ht="14" customHeight="1" x14ac:dyDescent="0.7">
      <c r="A53" s="123" t="s">
        <v>7459</v>
      </c>
      <c r="B53" s="121" t="s">
        <v>13</v>
      </c>
      <c r="C53" s="136" t="s">
        <v>1531</v>
      </c>
    </row>
    <row r="54" spans="1:3" ht="15.5" x14ac:dyDescent="0.7">
      <c r="A54" s="123" t="s">
        <v>7460</v>
      </c>
      <c r="B54" s="121" t="s">
        <v>13</v>
      </c>
      <c r="C54" s="136" t="s">
        <v>1530</v>
      </c>
    </row>
    <row r="55" spans="1:3" ht="15.25" x14ac:dyDescent="0.65">
      <c r="A55" s="121" t="s">
        <v>1529</v>
      </c>
      <c r="B55" s="121" t="s">
        <v>26</v>
      </c>
      <c r="C55" s="136" t="s">
        <v>1528</v>
      </c>
    </row>
    <row r="56" spans="1:3" ht="15.25" x14ac:dyDescent="0.65">
      <c r="A56" s="134" t="s">
        <v>2532</v>
      </c>
      <c r="B56" s="134" t="s">
        <v>13</v>
      </c>
      <c r="C56" s="149" t="s">
        <v>2533</v>
      </c>
    </row>
    <row r="57" spans="1:3" ht="15.25" x14ac:dyDescent="0.65">
      <c r="A57" s="121" t="s">
        <v>1527</v>
      </c>
      <c r="B57" s="121" t="s">
        <v>17</v>
      </c>
      <c r="C57" s="136" t="s">
        <v>1526</v>
      </c>
    </row>
    <row r="58" spans="1:3" ht="15.25" x14ac:dyDescent="0.65">
      <c r="A58" s="121" t="s">
        <v>1525</v>
      </c>
      <c r="B58" s="121" t="s">
        <v>13</v>
      </c>
      <c r="C58" s="136" t="s">
        <v>1524</v>
      </c>
    </row>
    <row r="59" spans="1:3" ht="15.25" x14ac:dyDescent="0.65">
      <c r="A59" s="121" t="s">
        <v>1523</v>
      </c>
      <c r="B59" s="121" t="s">
        <v>13</v>
      </c>
      <c r="C59" s="136" t="s">
        <v>1522</v>
      </c>
    </row>
    <row r="60" spans="1:3" ht="15.25" x14ac:dyDescent="0.65">
      <c r="A60" s="121" t="s">
        <v>1521</v>
      </c>
      <c r="B60" s="121" t="s">
        <v>17</v>
      </c>
      <c r="C60" s="136" t="s">
        <v>123</v>
      </c>
    </row>
    <row r="61" spans="1:3" ht="15.25" x14ac:dyDescent="0.65">
      <c r="A61" s="121" t="s">
        <v>1520</v>
      </c>
      <c r="B61" s="121" t="s">
        <v>17</v>
      </c>
      <c r="C61" s="136" t="s">
        <v>123</v>
      </c>
    </row>
    <row r="62" spans="1:3" ht="15.25" x14ac:dyDescent="0.65">
      <c r="A62" s="121" t="s">
        <v>1519</v>
      </c>
      <c r="B62" s="121" t="s">
        <v>13</v>
      </c>
      <c r="C62" s="136" t="s">
        <v>1518</v>
      </c>
    </row>
    <row r="63" spans="1:3" ht="13.15" customHeight="1" x14ac:dyDescent="0.65">
      <c r="A63" s="121" t="s">
        <v>1517</v>
      </c>
      <c r="B63" s="121" t="s">
        <v>26</v>
      </c>
      <c r="C63" s="136" t="s">
        <v>63</v>
      </c>
    </row>
    <row r="64" spans="1:3" ht="15.25" x14ac:dyDescent="0.65">
      <c r="A64" s="121" t="s">
        <v>1516</v>
      </c>
      <c r="B64" s="121" t="s">
        <v>13</v>
      </c>
      <c r="C64" s="136" t="s">
        <v>1515</v>
      </c>
    </row>
    <row r="65" spans="1:3" ht="91.5" x14ac:dyDescent="0.65">
      <c r="A65" s="121" t="s">
        <v>1514</v>
      </c>
      <c r="B65" s="121" t="s">
        <v>237</v>
      </c>
      <c r="C65" s="136" t="s">
        <v>1513</v>
      </c>
    </row>
    <row r="66" spans="1:3" ht="15.25" x14ac:dyDescent="0.65">
      <c r="A66" s="121" t="s">
        <v>1512</v>
      </c>
      <c r="B66" s="121" t="s">
        <v>48</v>
      </c>
      <c r="C66" s="136" t="s">
        <v>1511</v>
      </c>
    </row>
    <row r="67" spans="1:3" ht="30.5" x14ac:dyDescent="0.65">
      <c r="A67" s="121" t="s">
        <v>1510</v>
      </c>
      <c r="B67" s="121" t="s">
        <v>237</v>
      </c>
      <c r="C67" s="136" t="s">
        <v>1509</v>
      </c>
    </row>
    <row r="68" spans="1:3" ht="15.25" x14ac:dyDescent="0.65">
      <c r="A68" s="121" t="s">
        <v>1508</v>
      </c>
      <c r="B68" s="121" t="s">
        <v>13</v>
      </c>
      <c r="C68" s="136" t="s">
        <v>1507</v>
      </c>
    </row>
    <row r="69" spans="1:3" ht="15.25" x14ac:dyDescent="0.65">
      <c r="A69" s="121" t="s">
        <v>1506</v>
      </c>
      <c r="B69" s="121" t="s">
        <v>48</v>
      </c>
      <c r="C69" s="136" t="s">
        <v>1505</v>
      </c>
    </row>
    <row r="70" spans="1:3" ht="15.25" x14ac:dyDescent="0.65">
      <c r="A70" s="121" t="s">
        <v>1504</v>
      </c>
      <c r="B70" s="121" t="s">
        <v>26</v>
      </c>
      <c r="C70" s="136" t="s">
        <v>1503</v>
      </c>
    </row>
    <row r="71" spans="1:3" ht="15.25" x14ac:dyDescent="0.65">
      <c r="A71" s="121" t="s">
        <v>1502</v>
      </c>
      <c r="B71" s="121" t="s">
        <v>13</v>
      </c>
      <c r="C71" s="136" t="s">
        <v>1501</v>
      </c>
    </row>
    <row r="72" spans="1:3" ht="15.25" x14ac:dyDescent="0.65">
      <c r="A72" s="121" t="s">
        <v>1500</v>
      </c>
      <c r="B72" s="121" t="s">
        <v>13</v>
      </c>
      <c r="C72" s="136" t="s">
        <v>1499</v>
      </c>
    </row>
    <row r="73" spans="1:3" ht="15.25" x14ac:dyDescent="0.65">
      <c r="A73" s="121" t="s">
        <v>1498</v>
      </c>
      <c r="B73" s="121" t="s">
        <v>13</v>
      </c>
      <c r="C73" s="136" t="s">
        <v>1497</v>
      </c>
    </row>
    <row r="74" spans="1:3" ht="15.25" x14ac:dyDescent="0.65">
      <c r="A74" s="121" t="s">
        <v>1498</v>
      </c>
      <c r="B74" s="121" t="s">
        <v>26</v>
      </c>
      <c r="C74" s="136" t="s">
        <v>1497</v>
      </c>
    </row>
    <row r="75" spans="1:3" ht="15.25" x14ac:dyDescent="0.65">
      <c r="A75" s="121" t="s">
        <v>1496</v>
      </c>
      <c r="B75" s="121" t="s">
        <v>13</v>
      </c>
      <c r="C75" s="136" t="s">
        <v>1495</v>
      </c>
    </row>
    <row r="76" spans="1:3" ht="15.25" x14ac:dyDescent="0.65">
      <c r="A76" s="121" t="s">
        <v>1494</v>
      </c>
      <c r="B76" s="121" t="s">
        <v>26</v>
      </c>
      <c r="C76" s="136" t="s">
        <v>63</v>
      </c>
    </row>
    <row r="77" spans="1:3" ht="15.25" x14ac:dyDescent="0.65">
      <c r="A77" s="121" t="s">
        <v>1493</v>
      </c>
      <c r="B77" s="121" t="s">
        <v>48</v>
      </c>
      <c r="C77" s="136" t="s">
        <v>1492</v>
      </c>
    </row>
    <row r="78" spans="1:3" ht="30.5" x14ac:dyDescent="0.65">
      <c r="A78" s="121" t="s">
        <v>1491</v>
      </c>
      <c r="B78" s="121" t="s">
        <v>104</v>
      </c>
      <c r="C78" s="136" t="s">
        <v>1490</v>
      </c>
    </row>
    <row r="79" spans="1:3" ht="15.25" x14ac:dyDescent="0.65">
      <c r="A79" s="121" t="s">
        <v>1489</v>
      </c>
      <c r="B79" s="121" t="s">
        <v>17</v>
      </c>
      <c r="C79" s="136" t="s">
        <v>1488</v>
      </c>
    </row>
    <row r="80" spans="1:3" ht="15.25" x14ac:dyDescent="0.65">
      <c r="A80" s="121" t="s">
        <v>1487</v>
      </c>
      <c r="B80" s="121" t="s">
        <v>13</v>
      </c>
      <c r="C80" s="136" t="s">
        <v>1486</v>
      </c>
    </row>
    <row r="81" spans="1:3" ht="15.25" x14ac:dyDescent="0.65">
      <c r="A81" s="121" t="s">
        <v>1485</v>
      </c>
      <c r="B81" s="121" t="s">
        <v>13</v>
      </c>
      <c r="C81" s="136" t="s">
        <v>1484</v>
      </c>
    </row>
    <row r="82" spans="1:3" ht="30.5" x14ac:dyDescent="0.65">
      <c r="A82" s="121" t="s">
        <v>1485</v>
      </c>
      <c r="B82" s="121" t="s">
        <v>551</v>
      </c>
      <c r="C82" s="136" t="s">
        <v>1484</v>
      </c>
    </row>
    <row r="83" spans="1:3" ht="15.25" x14ac:dyDescent="0.65">
      <c r="A83" s="121" t="s">
        <v>1483</v>
      </c>
      <c r="B83" s="121" t="s">
        <v>13</v>
      </c>
      <c r="C83" s="136" t="s">
        <v>1482</v>
      </c>
    </row>
    <row r="84" spans="1:3" ht="15.25" x14ac:dyDescent="0.65">
      <c r="A84" s="121" t="s">
        <v>1481</v>
      </c>
      <c r="B84" s="121" t="s">
        <v>13</v>
      </c>
      <c r="C84" s="136" t="s">
        <v>63</v>
      </c>
    </row>
    <row r="85" spans="1:3" ht="15.25" x14ac:dyDescent="0.65">
      <c r="A85" s="121" t="s">
        <v>1480</v>
      </c>
      <c r="B85" s="121" t="s">
        <v>26</v>
      </c>
      <c r="C85" s="136" t="s">
        <v>63</v>
      </c>
    </row>
    <row r="86" spans="1:3" ht="15.25" x14ac:dyDescent="0.65">
      <c r="A86" s="121" t="s">
        <v>1479</v>
      </c>
      <c r="B86" s="121" t="s">
        <v>13</v>
      </c>
      <c r="C86" s="136" t="s">
        <v>1478</v>
      </c>
    </row>
    <row r="87" spans="1:3" ht="15.25" x14ac:dyDescent="0.65">
      <c r="A87" s="121" t="s">
        <v>1477</v>
      </c>
      <c r="B87" s="121" t="s">
        <v>13</v>
      </c>
      <c r="C87" s="136" t="s">
        <v>1476</v>
      </c>
    </row>
    <row r="88" spans="1:3" ht="15.25" x14ac:dyDescent="0.65">
      <c r="A88" s="121" t="s">
        <v>1475</v>
      </c>
      <c r="B88" s="121" t="s">
        <v>13</v>
      </c>
      <c r="C88" s="136" t="s">
        <v>1474</v>
      </c>
    </row>
    <row r="89" spans="1:3" ht="15.25" x14ac:dyDescent="0.65">
      <c r="A89" s="121" t="s">
        <v>1473</v>
      </c>
      <c r="B89" s="121" t="s">
        <v>13</v>
      </c>
      <c r="C89" s="136" t="s">
        <v>1472</v>
      </c>
    </row>
    <row r="90" spans="1:3" ht="15.25" x14ac:dyDescent="0.65">
      <c r="A90" s="121" t="s">
        <v>1471</v>
      </c>
      <c r="B90" s="121" t="s">
        <v>13</v>
      </c>
      <c r="C90" s="136" t="s">
        <v>1470</v>
      </c>
    </row>
    <row r="91" spans="1:3" ht="15.25" x14ac:dyDescent="0.65">
      <c r="A91" s="121" t="s">
        <v>1469</v>
      </c>
      <c r="B91" s="121" t="s">
        <v>13</v>
      </c>
      <c r="C91" s="136" t="s">
        <v>1468</v>
      </c>
    </row>
    <row r="92" spans="1:3" ht="15.25" x14ac:dyDescent="0.65">
      <c r="A92" s="121" t="s">
        <v>1467</v>
      </c>
      <c r="B92" s="121" t="s">
        <v>13</v>
      </c>
      <c r="C92" s="136" t="s">
        <v>1466</v>
      </c>
    </row>
    <row r="93" spans="1:3" ht="15.25" x14ac:dyDescent="0.65">
      <c r="A93" s="121" t="s">
        <v>1465</v>
      </c>
      <c r="B93" s="121" t="s">
        <v>26</v>
      </c>
      <c r="C93" s="136" t="s">
        <v>1464</v>
      </c>
    </row>
    <row r="94" spans="1:3" ht="15.25" x14ac:dyDescent="0.65">
      <c r="A94" s="121" t="s">
        <v>1463</v>
      </c>
      <c r="B94" s="121" t="s">
        <v>13</v>
      </c>
      <c r="C94" s="136" t="s">
        <v>1462</v>
      </c>
    </row>
    <row r="95" spans="1:3" ht="15.25" x14ac:dyDescent="0.65">
      <c r="A95" s="121" t="s">
        <v>1461</v>
      </c>
      <c r="B95" s="121" t="s">
        <v>13</v>
      </c>
      <c r="C95" s="136" t="s">
        <v>1460</v>
      </c>
    </row>
    <row r="96" spans="1:3" ht="15.25" x14ac:dyDescent="0.65">
      <c r="A96" s="121" t="s">
        <v>1459</v>
      </c>
      <c r="B96" s="121" t="s">
        <v>13</v>
      </c>
      <c r="C96" s="136" t="s">
        <v>63</v>
      </c>
    </row>
    <row r="97" spans="1:4" ht="15.25" x14ac:dyDescent="0.65">
      <c r="A97" s="121" t="s">
        <v>1458</v>
      </c>
      <c r="B97" s="121"/>
      <c r="C97" s="136"/>
    </row>
    <row r="98" spans="1:4" ht="15.25" x14ac:dyDescent="0.65">
      <c r="A98" s="121" t="s">
        <v>1457</v>
      </c>
      <c r="B98" s="121"/>
      <c r="C98" s="136"/>
    </row>
    <row r="99" spans="1:4" ht="15.25" x14ac:dyDescent="0.65">
      <c r="A99" s="121" t="s">
        <v>1456</v>
      </c>
      <c r="B99" s="121"/>
      <c r="C99" s="136"/>
    </row>
    <row r="100" spans="1:4" ht="15.25" x14ac:dyDescent="0.65">
      <c r="A100" s="121" t="s">
        <v>1455</v>
      </c>
      <c r="B100" s="121" t="s">
        <v>13</v>
      </c>
      <c r="C100" s="136" t="s">
        <v>63</v>
      </c>
    </row>
    <row r="101" spans="1:4" ht="15.25" x14ac:dyDescent="0.65">
      <c r="A101" s="121" t="s">
        <v>1454</v>
      </c>
      <c r="B101" s="121" t="s">
        <v>17</v>
      </c>
      <c r="C101" s="136" t="s">
        <v>123</v>
      </c>
    </row>
    <row r="102" spans="1:4" s="8" customFormat="1" ht="30.5" x14ac:dyDescent="0.65">
      <c r="A102" s="120" t="s">
        <v>1453</v>
      </c>
      <c r="B102" s="120" t="s">
        <v>237</v>
      </c>
      <c r="C102" s="135" t="s">
        <v>1452</v>
      </c>
      <c r="D102" s="9"/>
    </row>
    <row r="103" spans="1:4" ht="15.25" x14ac:dyDescent="0.65">
      <c r="A103" s="121" t="s">
        <v>1451</v>
      </c>
      <c r="B103" s="121" t="s">
        <v>13</v>
      </c>
      <c r="C103" s="136" t="s">
        <v>1450</v>
      </c>
    </row>
    <row r="104" spans="1:4" ht="15.25" x14ac:dyDescent="0.65">
      <c r="A104" s="121" t="s">
        <v>1449</v>
      </c>
      <c r="B104" s="121" t="s">
        <v>13</v>
      </c>
      <c r="C104" s="136" t="s">
        <v>1448</v>
      </c>
    </row>
    <row r="105" spans="1:4" ht="30.5" x14ac:dyDescent="0.65">
      <c r="A105" s="121" t="s">
        <v>1447</v>
      </c>
      <c r="B105" s="121" t="s">
        <v>13</v>
      </c>
      <c r="C105" s="136" t="s">
        <v>1446</v>
      </c>
    </row>
    <row r="106" spans="1:4" ht="30.5" x14ac:dyDescent="0.65">
      <c r="A106" s="121" t="s">
        <v>1445</v>
      </c>
      <c r="B106" s="121" t="s">
        <v>13</v>
      </c>
      <c r="C106" s="136" t="s">
        <v>1444</v>
      </c>
    </row>
    <row r="107" spans="1:4" ht="30.5" x14ac:dyDescent="0.65">
      <c r="A107" s="121" t="s">
        <v>1445</v>
      </c>
      <c r="B107" s="121" t="s">
        <v>26</v>
      </c>
      <c r="C107" s="136" t="s">
        <v>1444</v>
      </c>
    </row>
    <row r="108" spans="1:4" ht="15.25" x14ac:dyDescent="0.65">
      <c r="A108" s="121" t="s">
        <v>1443</v>
      </c>
      <c r="B108" s="121" t="s">
        <v>13</v>
      </c>
      <c r="C108" s="136" t="s">
        <v>1442</v>
      </c>
    </row>
    <row r="109" spans="1:4" ht="30.5" x14ac:dyDescent="0.65">
      <c r="A109" s="121" t="s">
        <v>1441</v>
      </c>
      <c r="B109" s="121" t="s">
        <v>17</v>
      </c>
      <c r="C109" s="136" t="s">
        <v>63</v>
      </c>
    </row>
    <row r="110" spans="1:4" ht="15.25" x14ac:dyDescent="0.65">
      <c r="A110" s="121" t="s">
        <v>1440</v>
      </c>
      <c r="B110" s="121" t="s">
        <v>627</v>
      </c>
      <c r="C110" s="136" t="s">
        <v>1438</v>
      </c>
    </row>
    <row r="111" spans="1:4" ht="15.25" x14ac:dyDescent="0.65">
      <c r="A111" s="124" t="s">
        <v>1439</v>
      </c>
      <c r="B111" s="121" t="s">
        <v>26</v>
      </c>
      <c r="C111" s="136" t="s">
        <v>1438</v>
      </c>
    </row>
    <row r="112" spans="1:4" ht="15.25" x14ac:dyDescent="0.65">
      <c r="A112" s="134" t="s">
        <v>7461</v>
      </c>
      <c r="B112" s="134" t="s">
        <v>627</v>
      </c>
      <c r="C112" s="149" t="s">
        <v>7526</v>
      </c>
    </row>
    <row r="113" spans="1:3" ht="30.5" x14ac:dyDescent="0.65">
      <c r="A113" s="121" t="s">
        <v>1437</v>
      </c>
      <c r="B113" s="121" t="s">
        <v>13</v>
      </c>
      <c r="C113" s="136" t="s">
        <v>63</v>
      </c>
    </row>
    <row r="114" spans="1:3" ht="15.25" x14ac:dyDescent="0.65">
      <c r="A114" s="121" t="s">
        <v>1436</v>
      </c>
      <c r="B114" s="121" t="s">
        <v>13</v>
      </c>
      <c r="C114" s="136" t="s">
        <v>63</v>
      </c>
    </row>
    <row r="115" spans="1:3" ht="15.25" x14ac:dyDescent="0.65">
      <c r="A115" s="121" t="s">
        <v>1435</v>
      </c>
      <c r="B115" s="121" t="s">
        <v>48</v>
      </c>
      <c r="C115" s="136" t="s">
        <v>1434</v>
      </c>
    </row>
    <row r="116" spans="1:3" ht="15.25" x14ac:dyDescent="0.65">
      <c r="A116" s="121" t="s">
        <v>1435</v>
      </c>
      <c r="B116" s="121" t="s">
        <v>94</v>
      </c>
      <c r="C116" s="136" t="s">
        <v>1434</v>
      </c>
    </row>
    <row r="117" spans="1:3" ht="15.25" x14ac:dyDescent="0.65">
      <c r="A117" s="121" t="s">
        <v>1433</v>
      </c>
      <c r="B117" s="121" t="s">
        <v>17</v>
      </c>
      <c r="C117" s="136" t="s">
        <v>1432</v>
      </c>
    </row>
    <row r="118" spans="1:3" ht="15.25" x14ac:dyDescent="0.65">
      <c r="A118" s="121" t="s">
        <v>1431</v>
      </c>
      <c r="B118" s="121" t="s">
        <v>17</v>
      </c>
      <c r="C118" s="136" t="s">
        <v>1430</v>
      </c>
    </row>
    <row r="119" spans="1:3" ht="15.25" x14ac:dyDescent="0.65">
      <c r="A119" s="121" t="s">
        <v>7426</v>
      </c>
      <c r="B119" s="121" t="s">
        <v>13</v>
      </c>
      <c r="C119" s="136" t="s">
        <v>7427</v>
      </c>
    </row>
    <row r="120" spans="1:3" ht="15.25" x14ac:dyDescent="0.65">
      <c r="A120" s="121" t="s">
        <v>1429</v>
      </c>
      <c r="B120" s="121" t="s">
        <v>13</v>
      </c>
      <c r="C120" s="136" t="s">
        <v>1428</v>
      </c>
    </row>
    <row r="121" spans="1:3" ht="15.25" x14ac:dyDescent="0.65">
      <c r="A121" s="121" t="s">
        <v>1427</v>
      </c>
      <c r="B121" s="121" t="s">
        <v>13</v>
      </c>
      <c r="C121" s="136" t="s">
        <v>1426</v>
      </c>
    </row>
    <row r="122" spans="1:3" ht="15.25" x14ac:dyDescent="0.65">
      <c r="A122" s="121" t="s">
        <v>1425</v>
      </c>
      <c r="B122" s="121" t="s">
        <v>13</v>
      </c>
      <c r="C122" s="136" t="s">
        <v>1424</v>
      </c>
    </row>
    <row r="123" spans="1:3" ht="15.25" x14ac:dyDescent="0.65">
      <c r="A123" s="121" t="s">
        <v>1423</v>
      </c>
      <c r="B123" s="121" t="s">
        <v>13</v>
      </c>
      <c r="C123" s="136" t="s">
        <v>1422</v>
      </c>
    </row>
    <row r="124" spans="1:3" ht="15.25" x14ac:dyDescent="0.65">
      <c r="A124" s="121" t="s">
        <v>1421</v>
      </c>
      <c r="B124" s="121" t="s">
        <v>13</v>
      </c>
      <c r="C124" s="136" t="s">
        <v>1420</v>
      </c>
    </row>
    <row r="125" spans="1:3" ht="30.5" x14ac:dyDescent="0.65">
      <c r="A125" s="121" t="s">
        <v>1421</v>
      </c>
      <c r="B125" s="121" t="s">
        <v>119</v>
      </c>
      <c r="C125" s="136" t="s">
        <v>1420</v>
      </c>
    </row>
    <row r="126" spans="1:3" ht="13.15" customHeight="1" x14ac:dyDescent="0.65">
      <c r="A126" s="121" t="s">
        <v>1419</v>
      </c>
      <c r="B126" s="134" t="s">
        <v>13</v>
      </c>
      <c r="C126" s="136" t="s">
        <v>1418</v>
      </c>
    </row>
    <row r="127" spans="1:3" ht="15.25" x14ac:dyDescent="0.65">
      <c r="A127" s="121" t="s">
        <v>1419</v>
      </c>
      <c r="B127" s="121" t="s">
        <v>148</v>
      </c>
      <c r="C127" s="136" t="s">
        <v>1418</v>
      </c>
    </row>
    <row r="128" spans="1:3" ht="15.25" x14ac:dyDescent="0.65">
      <c r="A128" s="121" t="s">
        <v>1417</v>
      </c>
      <c r="B128" s="121" t="s">
        <v>26</v>
      </c>
      <c r="C128" s="136" t="s">
        <v>1416</v>
      </c>
    </row>
    <row r="129" spans="1:3" ht="15.25" x14ac:dyDescent="0.65">
      <c r="A129" s="121" t="s">
        <v>1415</v>
      </c>
      <c r="B129" s="121" t="s">
        <v>48</v>
      </c>
      <c r="C129" s="136" t="s">
        <v>1414</v>
      </c>
    </row>
    <row r="130" spans="1:3" ht="15.25" x14ac:dyDescent="0.65">
      <c r="A130" s="121" t="s">
        <v>1413</v>
      </c>
      <c r="B130" s="121" t="s">
        <v>26</v>
      </c>
      <c r="C130" s="136" t="s">
        <v>1412</v>
      </c>
    </row>
    <row r="131" spans="1:3" ht="15.25" x14ac:dyDescent="0.65">
      <c r="A131" s="121" t="s">
        <v>1411</v>
      </c>
      <c r="B131" s="121" t="s">
        <v>13</v>
      </c>
      <c r="C131" s="136" t="s">
        <v>1410</v>
      </c>
    </row>
    <row r="132" spans="1:3" ht="30.5" x14ac:dyDescent="0.65">
      <c r="A132" s="121" t="s">
        <v>1411</v>
      </c>
      <c r="B132" s="121" t="s">
        <v>119</v>
      </c>
      <c r="C132" s="136" t="s">
        <v>1410</v>
      </c>
    </row>
    <row r="133" spans="1:3" ht="30.5" x14ac:dyDescent="0.65">
      <c r="A133" s="121" t="s">
        <v>1409</v>
      </c>
      <c r="B133" s="121" t="s">
        <v>13</v>
      </c>
      <c r="C133" s="136" t="s">
        <v>1408</v>
      </c>
    </row>
    <row r="134" spans="1:3" ht="30.5" x14ac:dyDescent="0.65">
      <c r="A134" s="121" t="s">
        <v>1409</v>
      </c>
      <c r="B134" s="121" t="s">
        <v>26</v>
      </c>
      <c r="C134" s="136" t="s">
        <v>1408</v>
      </c>
    </row>
    <row r="135" spans="1:3" ht="15.25" x14ac:dyDescent="0.65">
      <c r="A135" s="121" t="s">
        <v>1407</v>
      </c>
      <c r="B135" s="121" t="s">
        <v>13</v>
      </c>
      <c r="C135" s="136" t="s">
        <v>1406</v>
      </c>
    </row>
    <row r="136" spans="1:3" ht="17.25" x14ac:dyDescent="0.65">
      <c r="A136" s="121" t="s">
        <v>7462</v>
      </c>
      <c r="B136" s="121" t="s">
        <v>48</v>
      </c>
      <c r="C136" s="136" t="s">
        <v>1405</v>
      </c>
    </row>
    <row r="137" spans="1:3" ht="15.25" x14ac:dyDescent="0.65">
      <c r="A137" s="121" t="s">
        <v>7428</v>
      </c>
      <c r="B137" s="121" t="s">
        <v>13</v>
      </c>
      <c r="C137" s="148" t="s">
        <v>7527</v>
      </c>
    </row>
    <row r="138" spans="1:3" ht="15.25" x14ac:dyDescent="0.65">
      <c r="A138" s="121" t="s">
        <v>1404</v>
      </c>
      <c r="B138" s="121" t="s">
        <v>13</v>
      </c>
      <c r="C138" s="136" t="s">
        <v>1403</v>
      </c>
    </row>
    <row r="139" spans="1:3" ht="15.25" x14ac:dyDescent="0.65">
      <c r="A139" s="121" t="s">
        <v>1402</v>
      </c>
      <c r="B139" s="121" t="s">
        <v>13</v>
      </c>
      <c r="C139" s="136" t="s">
        <v>1401</v>
      </c>
    </row>
    <row r="140" spans="1:3" ht="20" customHeight="1" x14ac:dyDescent="0.65">
      <c r="A140" s="121" t="s">
        <v>1399</v>
      </c>
      <c r="B140" s="121" t="s">
        <v>551</v>
      </c>
      <c r="C140" s="136" t="s">
        <v>63</v>
      </c>
    </row>
    <row r="141" spans="1:3" ht="23.5" customHeight="1" x14ac:dyDescent="0.65">
      <c r="A141" s="121" t="s">
        <v>1400</v>
      </c>
      <c r="B141" s="121" t="s">
        <v>13</v>
      </c>
      <c r="C141" s="136" t="s">
        <v>63</v>
      </c>
    </row>
    <row r="142" spans="1:3" ht="15.25" x14ac:dyDescent="0.65">
      <c r="A142" s="133" t="s">
        <v>1399</v>
      </c>
      <c r="B142" s="121"/>
      <c r="C142" s="136"/>
    </row>
    <row r="143" spans="1:3" ht="15.25" x14ac:dyDescent="0.65">
      <c r="A143" s="121" t="s">
        <v>1398</v>
      </c>
      <c r="B143" s="121" t="s">
        <v>26</v>
      </c>
      <c r="C143" s="137" t="s">
        <v>63</v>
      </c>
    </row>
    <row r="144" spans="1:3" ht="15.25" x14ac:dyDescent="0.65">
      <c r="A144" s="121" t="s">
        <v>1397</v>
      </c>
      <c r="B144" s="121" t="s">
        <v>13</v>
      </c>
      <c r="C144" s="136" t="s">
        <v>1396</v>
      </c>
    </row>
    <row r="145" spans="1:3" ht="15.25" x14ac:dyDescent="0.65">
      <c r="A145" s="121" t="s">
        <v>1395</v>
      </c>
      <c r="B145" s="121" t="s">
        <v>13</v>
      </c>
      <c r="C145" s="136" t="s">
        <v>1394</v>
      </c>
    </row>
    <row r="146" spans="1:3" ht="15.25" x14ac:dyDescent="0.65">
      <c r="A146" s="121" t="s">
        <v>1393</v>
      </c>
      <c r="B146" s="121" t="s">
        <v>13</v>
      </c>
      <c r="C146" s="136" t="s">
        <v>1392</v>
      </c>
    </row>
    <row r="147" spans="1:3" ht="15.25" x14ac:dyDescent="0.65">
      <c r="A147" s="121" t="s">
        <v>1391</v>
      </c>
      <c r="B147" s="121" t="s">
        <v>48</v>
      </c>
      <c r="C147" s="136" t="s">
        <v>1390</v>
      </c>
    </row>
    <row r="148" spans="1:3" ht="15.25" x14ac:dyDescent="0.65">
      <c r="A148" s="134" t="s">
        <v>1389</v>
      </c>
      <c r="B148" s="134" t="s">
        <v>17</v>
      </c>
      <c r="C148" s="149" t="s">
        <v>1388</v>
      </c>
    </row>
    <row r="149" spans="1:3" ht="30.5" x14ac:dyDescent="0.65">
      <c r="A149" s="134" t="s">
        <v>7540</v>
      </c>
      <c r="B149" s="134" t="s">
        <v>29</v>
      </c>
      <c r="C149" s="149" t="s">
        <v>1388</v>
      </c>
    </row>
    <row r="150" spans="1:3" ht="15.25" x14ac:dyDescent="0.65">
      <c r="A150" s="121" t="s">
        <v>1387</v>
      </c>
      <c r="B150" s="121" t="s">
        <v>13</v>
      </c>
      <c r="C150" s="136" t="s">
        <v>1386</v>
      </c>
    </row>
    <row r="151" spans="1:3" ht="30.5" x14ac:dyDescent="0.65">
      <c r="A151" s="121" t="s">
        <v>1385</v>
      </c>
      <c r="B151" s="121" t="s">
        <v>17</v>
      </c>
      <c r="C151" s="136" t="s">
        <v>1384</v>
      </c>
    </row>
    <row r="152" spans="1:3" ht="15.25" x14ac:dyDescent="0.65">
      <c r="A152" s="121" t="s">
        <v>1383</v>
      </c>
      <c r="B152" s="121" t="s">
        <v>13</v>
      </c>
      <c r="C152" s="136" t="s">
        <v>63</v>
      </c>
    </row>
    <row r="153" spans="1:3" ht="30.5" x14ac:dyDescent="0.65">
      <c r="A153" s="121" t="s">
        <v>1382</v>
      </c>
      <c r="B153" s="121" t="s">
        <v>29</v>
      </c>
      <c r="C153" s="136" t="s">
        <v>1381</v>
      </c>
    </row>
    <row r="154" spans="1:3" ht="15.25" x14ac:dyDescent="0.65">
      <c r="A154" s="121" t="s">
        <v>1380</v>
      </c>
      <c r="B154" s="121" t="s">
        <v>26</v>
      </c>
      <c r="C154" s="136" t="s">
        <v>1379</v>
      </c>
    </row>
    <row r="155" spans="1:3" ht="15.25" x14ac:dyDescent="0.65">
      <c r="A155" s="121" t="s">
        <v>1378</v>
      </c>
      <c r="B155" s="121" t="s">
        <v>13</v>
      </c>
      <c r="C155" s="136" t="s">
        <v>1377</v>
      </c>
    </row>
    <row r="156" spans="1:3" ht="15.25" x14ac:dyDescent="0.65">
      <c r="A156" s="121" t="s">
        <v>1376</v>
      </c>
      <c r="B156" s="121" t="s">
        <v>26</v>
      </c>
      <c r="C156" s="136" t="s">
        <v>1375</v>
      </c>
    </row>
    <row r="157" spans="1:3" ht="15.25" x14ac:dyDescent="0.65">
      <c r="A157" s="121" t="s">
        <v>1374</v>
      </c>
      <c r="B157" s="121" t="s">
        <v>13</v>
      </c>
      <c r="C157" s="136" t="s">
        <v>1373</v>
      </c>
    </row>
    <row r="158" spans="1:3" ht="15.25" x14ac:dyDescent="0.65">
      <c r="A158" s="121" t="s">
        <v>1372</v>
      </c>
      <c r="B158" s="121" t="s">
        <v>17</v>
      </c>
      <c r="C158" s="136" t="s">
        <v>1371</v>
      </c>
    </row>
    <row r="159" spans="1:3" ht="30.5" x14ac:dyDescent="0.65">
      <c r="A159" s="121" t="s">
        <v>1370</v>
      </c>
      <c r="B159" s="121" t="s">
        <v>13</v>
      </c>
      <c r="C159" s="136" t="s">
        <v>63</v>
      </c>
    </row>
    <row r="160" spans="1:3" ht="30.5" x14ac:dyDescent="0.65">
      <c r="A160" s="121" t="s">
        <v>1369</v>
      </c>
      <c r="B160" s="121" t="s">
        <v>13</v>
      </c>
      <c r="C160" s="136" t="s">
        <v>63</v>
      </c>
    </row>
    <row r="161" spans="1:3" ht="15.25" x14ac:dyDescent="0.65">
      <c r="A161" s="121" t="s">
        <v>1368</v>
      </c>
      <c r="B161" s="121" t="s">
        <v>26</v>
      </c>
      <c r="C161" s="136" t="s">
        <v>1367</v>
      </c>
    </row>
    <row r="162" spans="1:3" ht="15.25" x14ac:dyDescent="0.65">
      <c r="A162" s="121" t="s">
        <v>1366</v>
      </c>
      <c r="B162" s="121" t="s">
        <v>13</v>
      </c>
      <c r="C162" s="136" t="s">
        <v>1365</v>
      </c>
    </row>
    <row r="163" spans="1:3" ht="15.25" x14ac:dyDescent="0.65">
      <c r="A163" s="121" t="s">
        <v>1364</v>
      </c>
      <c r="B163" s="121" t="s">
        <v>13</v>
      </c>
      <c r="C163" s="136" t="s">
        <v>1363</v>
      </c>
    </row>
    <row r="164" spans="1:3" ht="15.25" x14ac:dyDescent="0.65">
      <c r="A164" s="121" t="s">
        <v>1362</v>
      </c>
      <c r="B164" s="121" t="s">
        <v>13</v>
      </c>
      <c r="C164" s="136" t="s">
        <v>1361</v>
      </c>
    </row>
    <row r="165" spans="1:3" ht="15.25" x14ac:dyDescent="0.65">
      <c r="A165" s="121" t="s">
        <v>1362</v>
      </c>
      <c r="B165" s="121" t="s">
        <v>26</v>
      </c>
      <c r="C165" s="136" t="s">
        <v>1361</v>
      </c>
    </row>
    <row r="166" spans="1:3" ht="15.25" x14ac:dyDescent="0.65">
      <c r="A166" s="122" t="s">
        <v>1360</v>
      </c>
      <c r="B166" s="121" t="s">
        <v>13</v>
      </c>
      <c r="C166" s="136" t="s">
        <v>1359</v>
      </c>
    </row>
    <row r="167" spans="1:3" ht="15.25" x14ac:dyDescent="0.65">
      <c r="A167" s="121" t="s">
        <v>1358</v>
      </c>
      <c r="B167" s="121" t="s">
        <v>26</v>
      </c>
      <c r="C167" s="136" t="s">
        <v>1357</v>
      </c>
    </row>
    <row r="168" spans="1:3" ht="15.25" x14ac:dyDescent="0.65">
      <c r="A168" s="121" t="s">
        <v>1356</v>
      </c>
      <c r="B168" s="121" t="s">
        <v>13</v>
      </c>
      <c r="C168" s="136" t="s">
        <v>1355</v>
      </c>
    </row>
    <row r="169" spans="1:3" ht="15.25" x14ac:dyDescent="0.65">
      <c r="A169" s="121" t="s">
        <v>1354</v>
      </c>
      <c r="B169" s="121" t="s">
        <v>13</v>
      </c>
      <c r="C169" s="136" t="s">
        <v>1353</v>
      </c>
    </row>
    <row r="170" spans="1:3" ht="15.25" x14ac:dyDescent="0.65">
      <c r="A170" s="121" t="s">
        <v>1354</v>
      </c>
      <c r="B170" s="121" t="s">
        <v>26</v>
      </c>
      <c r="C170" s="136" t="s">
        <v>1353</v>
      </c>
    </row>
    <row r="171" spans="1:3" ht="15.25" x14ac:dyDescent="0.65">
      <c r="A171" s="121" t="s">
        <v>1352</v>
      </c>
      <c r="B171" s="121" t="s">
        <v>26</v>
      </c>
      <c r="C171" s="136" t="s">
        <v>1351</v>
      </c>
    </row>
    <row r="172" spans="1:3" ht="15.25" x14ac:dyDescent="0.65">
      <c r="A172" s="121" t="s">
        <v>1350</v>
      </c>
      <c r="B172" s="121" t="s">
        <v>26</v>
      </c>
      <c r="C172" s="136" t="s">
        <v>1349</v>
      </c>
    </row>
    <row r="173" spans="1:3" ht="15.25" x14ac:dyDescent="0.65">
      <c r="A173" s="121" t="s">
        <v>1348</v>
      </c>
      <c r="B173" s="121" t="s">
        <v>13</v>
      </c>
      <c r="C173" s="136" t="s">
        <v>1347</v>
      </c>
    </row>
    <row r="174" spans="1:3" ht="15.25" x14ac:dyDescent="0.65">
      <c r="A174" s="121" t="s">
        <v>1346</v>
      </c>
      <c r="B174" s="121" t="s">
        <v>13</v>
      </c>
      <c r="C174" s="136" t="s">
        <v>1345</v>
      </c>
    </row>
    <row r="175" spans="1:3" ht="45.75" x14ac:dyDescent="0.65">
      <c r="A175" s="121" t="s">
        <v>1344</v>
      </c>
      <c r="B175" s="121" t="s">
        <v>13</v>
      </c>
      <c r="C175" s="136" t="s">
        <v>1343</v>
      </c>
    </row>
    <row r="176" spans="1:3" ht="19.25" customHeight="1" x14ac:dyDescent="0.7">
      <c r="A176" s="123" t="s">
        <v>7463</v>
      </c>
      <c r="B176" s="121" t="s">
        <v>13</v>
      </c>
      <c r="C176" s="136" t="s">
        <v>1342</v>
      </c>
    </row>
    <row r="177" spans="1:3" ht="15.5" x14ac:dyDescent="0.7">
      <c r="A177" s="123" t="s">
        <v>7464</v>
      </c>
      <c r="B177" s="121" t="s">
        <v>17</v>
      </c>
      <c r="C177" s="136" t="s">
        <v>1341</v>
      </c>
    </row>
    <row r="178" spans="1:3" ht="15.25" x14ac:dyDescent="0.65">
      <c r="A178" s="121" t="s">
        <v>1340</v>
      </c>
      <c r="B178" s="121" t="s">
        <v>13</v>
      </c>
      <c r="C178" s="136" t="s">
        <v>1339</v>
      </c>
    </row>
    <row r="179" spans="1:3" ht="30.5" x14ac:dyDescent="0.65">
      <c r="A179" s="121" t="s">
        <v>1338</v>
      </c>
      <c r="B179" s="121" t="s">
        <v>13</v>
      </c>
      <c r="C179" s="136" t="s">
        <v>1337</v>
      </c>
    </row>
    <row r="180" spans="1:3" ht="30.5" x14ac:dyDescent="0.65">
      <c r="A180" s="121" t="s">
        <v>1338</v>
      </c>
      <c r="B180" s="121" t="s">
        <v>26</v>
      </c>
      <c r="C180" s="136" t="s">
        <v>1337</v>
      </c>
    </row>
    <row r="181" spans="1:3" ht="30.5" x14ac:dyDescent="0.65">
      <c r="A181" s="121" t="s">
        <v>1336</v>
      </c>
      <c r="B181" s="121" t="s">
        <v>13</v>
      </c>
      <c r="C181" s="136" t="s">
        <v>1335</v>
      </c>
    </row>
    <row r="182" spans="1:3" ht="15.25" x14ac:dyDescent="0.65">
      <c r="A182" s="134" t="s">
        <v>1334</v>
      </c>
      <c r="B182" s="134" t="s">
        <v>13</v>
      </c>
      <c r="C182" s="149" t="s">
        <v>1333</v>
      </c>
    </row>
    <row r="183" spans="1:3" ht="15.25" x14ac:dyDescent="0.65">
      <c r="A183" s="134" t="s">
        <v>7541</v>
      </c>
      <c r="B183" s="134" t="s">
        <v>48</v>
      </c>
      <c r="C183" s="149" t="s">
        <v>1333</v>
      </c>
    </row>
    <row r="184" spans="1:3" ht="30.5" x14ac:dyDescent="0.65">
      <c r="A184" s="121" t="s">
        <v>1332</v>
      </c>
      <c r="B184" s="121" t="s">
        <v>13</v>
      </c>
      <c r="C184" s="136" t="s">
        <v>1331</v>
      </c>
    </row>
    <row r="185" spans="1:3" ht="15.25" x14ac:dyDescent="0.65">
      <c r="A185" s="121" t="s">
        <v>1330</v>
      </c>
      <c r="B185" s="121" t="s">
        <v>13</v>
      </c>
      <c r="C185" s="136" t="s">
        <v>1329</v>
      </c>
    </row>
    <row r="186" spans="1:3" ht="15.25" x14ac:dyDescent="0.65">
      <c r="A186" s="121" t="s">
        <v>1328</v>
      </c>
      <c r="B186" s="121" t="s">
        <v>13</v>
      </c>
      <c r="C186" s="136" t="s">
        <v>1327</v>
      </c>
    </row>
    <row r="187" spans="1:3" ht="15.25" x14ac:dyDescent="0.65">
      <c r="A187" s="127" t="s">
        <v>1326</v>
      </c>
      <c r="B187" s="121" t="s">
        <v>13</v>
      </c>
      <c r="C187" s="136" t="s">
        <v>1325</v>
      </c>
    </row>
    <row r="188" spans="1:3" ht="15.5" x14ac:dyDescent="0.7">
      <c r="A188" s="121" t="s">
        <v>7465</v>
      </c>
      <c r="B188" s="121" t="s">
        <v>13</v>
      </c>
      <c r="C188" s="136" t="s">
        <v>1324</v>
      </c>
    </row>
    <row r="189" spans="1:3" ht="15.25" x14ac:dyDescent="0.65">
      <c r="A189" s="121" t="s">
        <v>1323</v>
      </c>
      <c r="B189" s="121" t="s">
        <v>17</v>
      </c>
      <c r="C189" s="136" t="s">
        <v>1322</v>
      </c>
    </row>
    <row r="190" spans="1:3" ht="15.25" x14ac:dyDescent="0.65">
      <c r="A190" s="121" t="s">
        <v>7534</v>
      </c>
      <c r="B190" s="121" t="s">
        <v>94</v>
      </c>
      <c r="C190" s="136" t="s">
        <v>1321</v>
      </c>
    </row>
    <row r="191" spans="1:3" ht="15.25" x14ac:dyDescent="0.65">
      <c r="A191" s="121" t="s">
        <v>1320</v>
      </c>
      <c r="B191" s="121" t="s">
        <v>13</v>
      </c>
      <c r="C191" s="136" t="s">
        <v>1319</v>
      </c>
    </row>
    <row r="192" spans="1:3" ht="15.5" x14ac:dyDescent="0.7">
      <c r="A192" s="123" t="s">
        <v>7466</v>
      </c>
      <c r="B192" s="121" t="s">
        <v>13</v>
      </c>
      <c r="C192" s="136" t="s">
        <v>1318</v>
      </c>
    </row>
    <row r="193" spans="1:3" ht="15.5" x14ac:dyDescent="0.7">
      <c r="A193" s="123" t="s">
        <v>7467</v>
      </c>
      <c r="B193" s="121" t="s">
        <v>17</v>
      </c>
      <c r="C193" s="136" t="s">
        <v>63</v>
      </c>
    </row>
    <row r="194" spans="1:3" ht="15.5" x14ac:dyDescent="0.7">
      <c r="A194" s="123" t="s">
        <v>7468</v>
      </c>
      <c r="B194" s="121"/>
      <c r="C194" s="136"/>
    </row>
    <row r="195" spans="1:3" ht="30.75" x14ac:dyDescent="0.65">
      <c r="A195" s="121" t="s">
        <v>7469</v>
      </c>
      <c r="B195" s="121" t="s">
        <v>17</v>
      </c>
      <c r="C195" s="136" t="s">
        <v>63</v>
      </c>
    </row>
    <row r="196" spans="1:3" ht="15.25" x14ac:dyDescent="0.65">
      <c r="A196" s="121" t="s">
        <v>1317</v>
      </c>
      <c r="B196" s="121" t="s">
        <v>13</v>
      </c>
      <c r="C196" s="136" t="s">
        <v>1316</v>
      </c>
    </row>
    <row r="197" spans="1:3" ht="30.75" x14ac:dyDescent="0.65">
      <c r="A197" s="121" t="s">
        <v>7470</v>
      </c>
      <c r="B197" s="121" t="s">
        <v>13</v>
      </c>
      <c r="C197" s="136" t="s">
        <v>7528</v>
      </c>
    </row>
    <row r="198" spans="1:3" ht="15.25" x14ac:dyDescent="0.65">
      <c r="A198" s="121" t="s">
        <v>1315</v>
      </c>
      <c r="B198" s="121" t="s">
        <v>13</v>
      </c>
      <c r="C198" s="136" t="s">
        <v>1314</v>
      </c>
    </row>
    <row r="199" spans="1:3" ht="15.25" x14ac:dyDescent="0.65">
      <c r="A199" s="121" t="s">
        <v>1313</v>
      </c>
      <c r="B199" s="121" t="s">
        <v>26</v>
      </c>
      <c r="C199" s="136" t="s">
        <v>1312</v>
      </c>
    </row>
    <row r="200" spans="1:3" ht="15.25" x14ac:dyDescent="0.65">
      <c r="A200" s="121" t="s">
        <v>1311</v>
      </c>
      <c r="B200" s="121" t="s">
        <v>13</v>
      </c>
      <c r="C200" s="136" t="s">
        <v>63</v>
      </c>
    </row>
    <row r="201" spans="1:3" ht="30.5" x14ac:dyDescent="0.65">
      <c r="A201" s="121" t="s">
        <v>1311</v>
      </c>
      <c r="B201" s="121" t="s">
        <v>119</v>
      </c>
      <c r="C201" s="136" t="s">
        <v>23</v>
      </c>
    </row>
    <row r="202" spans="1:3" ht="15.25" x14ac:dyDescent="0.65">
      <c r="A202" s="121" t="s">
        <v>1310</v>
      </c>
      <c r="B202" s="121" t="s">
        <v>13</v>
      </c>
      <c r="C202" s="136" t="s">
        <v>1309</v>
      </c>
    </row>
    <row r="203" spans="1:3" ht="15.25" x14ac:dyDescent="0.65">
      <c r="A203" s="121" t="s">
        <v>1308</v>
      </c>
      <c r="B203" s="121" t="s">
        <v>13</v>
      </c>
      <c r="C203" s="136" t="s">
        <v>1307</v>
      </c>
    </row>
    <row r="204" spans="1:3" ht="15.25" x14ac:dyDescent="0.65">
      <c r="A204" s="121" t="s">
        <v>1306</v>
      </c>
      <c r="B204" s="121" t="s">
        <v>13</v>
      </c>
      <c r="C204" s="136" t="s">
        <v>1305</v>
      </c>
    </row>
    <row r="205" spans="1:3" ht="15.25" x14ac:dyDescent="0.65">
      <c r="A205" s="121" t="s">
        <v>1304</v>
      </c>
      <c r="B205" s="121" t="s">
        <v>17</v>
      </c>
      <c r="C205" s="136" t="s">
        <v>1303</v>
      </c>
    </row>
    <row r="206" spans="1:3" ht="0.75" customHeight="1" x14ac:dyDescent="0.65">
      <c r="A206" s="121" t="s">
        <v>1302</v>
      </c>
      <c r="B206" s="121" t="s">
        <v>17</v>
      </c>
      <c r="C206" s="136" t="s">
        <v>1301</v>
      </c>
    </row>
    <row r="207" spans="1:3" ht="13.25" customHeight="1" x14ac:dyDescent="0.65">
      <c r="A207" s="121" t="s">
        <v>1300</v>
      </c>
      <c r="B207" s="121" t="s">
        <v>13</v>
      </c>
      <c r="C207" s="136" t="s">
        <v>1299</v>
      </c>
    </row>
    <row r="208" spans="1:3" ht="15.25" x14ac:dyDescent="0.65">
      <c r="A208" s="121" t="s">
        <v>1298</v>
      </c>
      <c r="B208" s="121" t="s">
        <v>17</v>
      </c>
      <c r="C208" s="136" t="s">
        <v>1297</v>
      </c>
    </row>
    <row r="209" spans="1:4" ht="30.5" x14ac:dyDescent="0.65">
      <c r="A209" s="121" t="s">
        <v>1296</v>
      </c>
      <c r="B209" s="121" t="s">
        <v>13</v>
      </c>
      <c r="C209" s="136" t="s">
        <v>1295</v>
      </c>
    </row>
    <row r="210" spans="1:4" ht="45.75" x14ac:dyDescent="0.65">
      <c r="A210" s="121" t="s">
        <v>1294</v>
      </c>
      <c r="B210" s="121" t="s">
        <v>1293</v>
      </c>
      <c r="C210" s="136" t="s">
        <v>1292</v>
      </c>
    </row>
    <row r="211" spans="1:4" ht="15.25" x14ac:dyDescent="0.65">
      <c r="A211" s="121" t="s">
        <v>1291</v>
      </c>
      <c r="B211" s="121" t="s">
        <v>13</v>
      </c>
      <c r="C211" s="136" t="s">
        <v>1290</v>
      </c>
    </row>
    <row r="212" spans="1:4" ht="15.25" x14ac:dyDescent="0.65">
      <c r="A212" s="121" t="s">
        <v>1289</v>
      </c>
      <c r="B212" s="121" t="s">
        <v>13</v>
      </c>
      <c r="C212" s="136" t="s">
        <v>1288</v>
      </c>
    </row>
    <row r="213" spans="1:4" ht="15.25" x14ac:dyDescent="0.65">
      <c r="A213" s="121" t="s">
        <v>1287</v>
      </c>
      <c r="B213" s="121" t="s">
        <v>13</v>
      </c>
      <c r="C213" s="136" t="s">
        <v>1286</v>
      </c>
      <c r="D213" s="2"/>
    </row>
    <row r="214" spans="1:4" ht="15.25" x14ac:dyDescent="0.65">
      <c r="A214" s="121" t="s">
        <v>1285</v>
      </c>
      <c r="B214" s="121" t="s">
        <v>26</v>
      </c>
      <c r="C214" s="136" t="s">
        <v>1284</v>
      </c>
    </row>
    <row r="215" spans="1:4" ht="15.25" x14ac:dyDescent="0.65">
      <c r="A215" s="121" t="s">
        <v>1283</v>
      </c>
      <c r="B215" s="121" t="s">
        <v>48</v>
      </c>
      <c r="C215" s="136" t="s">
        <v>1282</v>
      </c>
    </row>
    <row r="216" spans="1:4" ht="30.5" x14ac:dyDescent="0.65">
      <c r="A216" s="121" t="s">
        <v>1281</v>
      </c>
      <c r="B216" s="121" t="s">
        <v>206</v>
      </c>
      <c r="C216" s="136" t="s">
        <v>1280</v>
      </c>
    </row>
    <row r="217" spans="1:4" ht="15.25" x14ac:dyDescent="0.65">
      <c r="A217" s="121" t="s">
        <v>1279</v>
      </c>
      <c r="B217" s="121" t="s">
        <v>13</v>
      </c>
      <c r="C217" s="136" t="s">
        <v>1278</v>
      </c>
    </row>
    <row r="218" spans="1:4" ht="15.25" x14ac:dyDescent="0.65">
      <c r="A218" s="121" t="s">
        <v>1277</v>
      </c>
      <c r="B218" s="121" t="s">
        <v>13</v>
      </c>
      <c r="C218" s="136" t="s">
        <v>1276</v>
      </c>
    </row>
    <row r="219" spans="1:4" ht="15.25" x14ac:dyDescent="0.65">
      <c r="A219" s="121" t="s">
        <v>1277</v>
      </c>
      <c r="B219" s="121" t="s">
        <v>26</v>
      </c>
      <c r="C219" s="136" t="s">
        <v>1276</v>
      </c>
    </row>
    <row r="220" spans="1:4" ht="15.25" x14ac:dyDescent="0.65">
      <c r="A220" s="121" t="s">
        <v>1275</v>
      </c>
      <c r="B220" s="121" t="s">
        <v>26</v>
      </c>
      <c r="C220" s="136" t="s">
        <v>1274</v>
      </c>
    </row>
    <row r="221" spans="1:4" ht="15.25" x14ac:dyDescent="0.65">
      <c r="A221" s="121" t="s">
        <v>1273</v>
      </c>
      <c r="B221" s="121" t="s">
        <v>13</v>
      </c>
      <c r="C221" s="136" t="s">
        <v>1272</v>
      </c>
    </row>
    <row r="222" spans="1:4" ht="15.25" x14ac:dyDescent="0.65">
      <c r="A222" s="134" t="s">
        <v>7471</v>
      </c>
      <c r="B222" s="134" t="s">
        <v>13</v>
      </c>
      <c r="C222" s="150" t="s">
        <v>63</v>
      </c>
    </row>
    <row r="223" spans="1:4" ht="15.25" x14ac:dyDescent="0.65">
      <c r="A223" s="121" t="s">
        <v>1271</v>
      </c>
      <c r="B223" s="121" t="s">
        <v>13</v>
      </c>
      <c r="C223" s="136" t="s">
        <v>1270</v>
      </c>
    </row>
    <row r="224" spans="1:4" ht="15.25" x14ac:dyDescent="0.65">
      <c r="A224" s="121" t="s">
        <v>1269</v>
      </c>
      <c r="B224" s="121" t="s">
        <v>13</v>
      </c>
      <c r="C224" s="136" t="s">
        <v>1268</v>
      </c>
    </row>
    <row r="225" spans="1:3" ht="15.25" x14ac:dyDescent="0.65">
      <c r="A225" s="121" t="s">
        <v>1267</v>
      </c>
      <c r="B225" s="121" t="s">
        <v>17</v>
      </c>
      <c r="C225" s="136" t="s">
        <v>1266</v>
      </c>
    </row>
    <row r="226" spans="1:3" ht="15.25" x14ac:dyDescent="0.65">
      <c r="A226" s="121" t="s">
        <v>1265</v>
      </c>
      <c r="B226" s="121" t="s">
        <v>17</v>
      </c>
      <c r="C226" s="136" t="s">
        <v>1264</v>
      </c>
    </row>
    <row r="227" spans="1:3" ht="30.5" x14ac:dyDescent="0.65">
      <c r="A227" s="121" t="s">
        <v>1263</v>
      </c>
      <c r="B227" s="121" t="s">
        <v>237</v>
      </c>
      <c r="C227" s="136" t="s">
        <v>1262</v>
      </c>
    </row>
    <row r="228" spans="1:3" ht="30.5" x14ac:dyDescent="0.65">
      <c r="A228" s="121" t="s">
        <v>1261</v>
      </c>
      <c r="B228" s="121" t="s">
        <v>13</v>
      </c>
      <c r="C228" s="137" t="s">
        <v>63</v>
      </c>
    </row>
    <row r="229" spans="1:3" ht="15.25" x14ac:dyDescent="0.65">
      <c r="A229" s="121" t="s">
        <v>1260</v>
      </c>
      <c r="B229" s="121" t="s">
        <v>48</v>
      </c>
      <c r="C229" s="136" t="s">
        <v>1259</v>
      </c>
    </row>
    <row r="230" spans="1:3" ht="15.25" x14ac:dyDescent="0.65">
      <c r="A230" s="121" t="s">
        <v>1258</v>
      </c>
      <c r="B230" s="121" t="s">
        <v>13</v>
      </c>
      <c r="C230" s="136" t="s">
        <v>63</v>
      </c>
    </row>
    <row r="231" spans="1:3" ht="30.5" x14ac:dyDescent="0.65">
      <c r="A231" s="121" t="s">
        <v>1257</v>
      </c>
      <c r="B231" s="121" t="s">
        <v>104</v>
      </c>
      <c r="C231" s="136" t="s">
        <v>1256</v>
      </c>
    </row>
    <row r="232" spans="1:3" ht="15.25" x14ac:dyDescent="0.65">
      <c r="A232" s="121" t="s">
        <v>1255</v>
      </c>
      <c r="B232" s="121" t="s">
        <v>13</v>
      </c>
      <c r="C232" s="136" t="s">
        <v>63</v>
      </c>
    </row>
    <row r="233" spans="1:3" ht="15.25" x14ac:dyDescent="0.65">
      <c r="A233" s="121" t="s">
        <v>1255</v>
      </c>
      <c r="B233" s="121" t="s">
        <v>26</v>
      </c>
      <c r="C233" s="136" t="s">
        <v>63</v>
      </c>
    </row>
    <row r="234" spans="1:3" ht="15.25" x14ac:dyDescent="0.65">
      <c r="A234" s="121" t="s">
        <v>1254</v>
      </c>
      <c r="B234" s="121" t="s">
        <v>13</v>
      </c>
      <c r="C234" s="136" t="s">
        <v>63</v>
      </c>
    </row>
    <row r="235" spans="1:3" ht="15.5" x14ac:dyDescent="0.7">
      <c r="A235" s="123" t="s">
        <v>7472</v>
      </c>
      <c r="B235" s="121" t="s">
        <v>13</v>
      </c>
      <c r="C235" s="136" t="s">
        <v>1253</v>
      </c>
    </row>
    <row r="236" spans="1:3" ht="15.25" x14ac:dyDescent="0.65">
      <c r="A236" s="121" t="s">
        <v>1252</v>
      </c>
      <c r="B236" s="121" t="s">
        <v>17</v>
      </c>
      <c r="C236" s="136" t="s">
        <v>1251</v>
      </c>
    </row>
    <row r="237" spans="1:3" ht="15.25" x14ac:dyDescent="0.65">
      <c r="A237" s="121" t="s">
        <v>1250</v>
      </c>
      <c r="B237" s="121" t="s">
        <v>13</v>
      </c>
      <c r="C237" s="136" t="s">
        <v>1249</v>
      </c>
    </row>
    <row r="238" spans="1:3" ht="15.25" x14ac:dyDescent="0.65">
      <c r="A238" s="121" t="s">
        <v>1248</v>
      </c>
      <c r="B238" s="121" t="s">
        <v>26</v>
      </c>
      <c r="C238" s="136" t="s">
        <v>1247</v>
      </c>
    </row>
    <row r="239" spans="1:3" ht="15.25" x14ac:dyDescent="0.65">
      <c r="A239" s="121" t="s">
        <v>1246</v>
      </c>
      <c r="B239" s="121" t="s">
        <v>13</v>
      </c>
      <c r="C239" s="136" t="s">
        <v>1245</v>
      </c>
    </row>
    <row r="240" spans="1:3" ht="15.25" x14ac:dyDescent="0.65">
      <c r="A240" s="121" t="s">
        <v>1244</v>
      </c>
      <c r="B240" s="121" t="s">
        <v>48</v>
      </c>
      <c r="C240" s="136" t="s">
        <v>1243</v>
      </c>
    </row>
    <row r="241" spans="1:3" ht="15.25" x14ac:dyDescent="0.65">
      <c r="A241" s="121" t="s">
        <v>1242</v>
      </c>
      <c r="B241" s="121" t="s">
        <v>26</v>
      </c>
      <c r="C241" s="136" t="s">
        <v>1241</v>
      </c>
    </row>
    <row r="242" spans="1:3" ht="15.25" x14ac:dyDescent="0.65">
      <c r="A242" s="121" t="s">
        <v>1240</v>
      </c>
      <c r="B242" s="121" t="s">
        <v>13</v>
      </c>
      <c r="C242" s="136" t="s">
        <v>1239</v>
      </c>
    </row>
    <row r="243" spans="1:3" ht="15.25" x14ac:dyDescent="0.65">
      <c r="A243" s="121" t="s">
        <v>1238</v>
      </c>
      <c r="B243" s="121" t="s">
        <v>13</v>
      </c>
      <c r="C243" s="136" t="s">
        <v>1237</v>
      </c>
    </row>
    <row r="244" spans="1:3" ht="30.5" x14ac:dyDescent="0.65">
      <c r="A244" s="121" t="s">
        <v>1238</v>
      </c>
      <c r="B244" s="121" t="s">
        <v>29</v>
      </c>
      <c r="C244" s="136" t="s">
        <v>1237</v>
      </c>
    </row>
    <row r="245" spans="1:3" ht="15.25" x14ac:dyDescent="0.65">
      <c r="A245" s="121" t="s">
        <v>1236</v>
      </c>
      <c r="B245" s="121" t="s">
        <v>13</v>
      </c>
      <c r="C245" s="136" t="s">
        <v>1235</v>
      </c>
    </row>
    <row r="246" spans="1:3" ht="30.5" x14ac:dyDescent="0.65">
      <c r="A246" s="121" t="s">
        <v>1236</v>
      </c>
      <c r="B246" s="121" t="s">
        <v>29</v>
      </c>
      <c r="C246" s="136" t="s">
        <v>1235</v>
      </c>
    </row>
    <row r="247" spans="1:3" ht="15.25" x14ac:dyDescent="0.65">
      <c r="A247" s="121" t="s">
        <v>1234</v>
      </c>
      <c r="B247" s="121" t="s">
        <v>26</v>
      </c>
      <c r="C247" s="136" t="s">
        <v>1233</v>
      </c>
    </row>
    <row r="248" spans="1:3" ht="17.5" customHeight="1" x14ac:dyDescent="0.65">
      <c r="A248" s="121" t="s">
        <v>1232</v>
      </c>
      <c r="B248" s="121" t="s">
        <v>26</v>
      </c>
      <c r="C248" s="136" t="s">
        <v>1231</v>
      </c>
    </row>
    <row r="249" spans="1:3" ht="15.25" x14ac:dyDescent="0.65">
      <c r="A249" s="121" t="s">
        <v>1230</v>
      </c>
      <c r="B249" s="121" t="s">
        <v>17</v>
      </c>
      <c r="C249" s="136" t="s">
        <v>1229</v>
      </c>
    </row>
    <row r="250" spans="1:3" ht="15.25" x14ac:dyDescent="0.65">
      <c r="A250" s="121" t="s">
        <v>1228</v>
      </c>
      <c r="B250" s="121" t="s">
        <v>13</v>
      </c>
      <c r="C250" s="136" t="s">
        <v>1227</v>
      </c>
    </row>
    <row r="251" spans="1:3" ht="15.25" x14ac:dyDescent="0.65">
      <c r="A251" s="121" t="s">
        <v>1226</v>
      </c>
      <c r="B251" s="121" t="s">
        <v>13</v>
      </c>
      <c r="C251" s="136" t="s">
        <v>1225</v>
      </c>
    </row>
    <row r="252" spans="1:3" ht="26.25" customHeight="1" x14ac:dyDescent="0.65">
      <c r="A252" s="121" t="s">
        <v>1224</v>
      </c>
      <c r="B252" s="121" t="s">
        <v>13</v>
      </c>
      <c r="C252" s="136" t="s">
        <v>1223</v>
      </c>
    </row>
    <row r="253" spans="1:3" ht="15.25" x14ac:dyDescent="0.65">
      <c r="A253" s="121" t="s">
        <v>1222</v>
      </c>
      <c r="B253" s="121" t="s">
        <v>13</v>
      </c>
      <c r="C253" s="136" t="s">
        <v>1221</v>
      </c>
    </row>
    <row r="254" spans="1:3" ht="15.25" x14ac:dyDescent="0.65">
      <c r="A254" s="121" t="s">
        <v>1220</v>
      </c>
      <c r="B254" s="121" t="s">
        <v>13</v>
      </c>
      <c r="C254" s="136" t="s">
        <v>1219</v>
      </c>
    </row>
    <row r="255" spans="1:3" ht="15.25" x14ac:dyDescent="0.65">
      <c r="A255" s="121" t="s">
        <v>1220</v>
      </c>
      <c r="B255" s="121" t="s">
        <v>48</v>
      </c>
      <c r="C255" s="136" t="s">
        <v>1219</v>
      </c>
    </row>
    <row r="256" spans="1:3" ht="15.25" x14ac:dyDescent="0.65">
      <c r="A256" s="121" t="s">
        <v>1218</v>
      </c>
      <c r="B256" s="121" t="s">
        <v>13</v>
      </c>
      <c r="C256" s="136" t="s">
        <v>1217</v>
      </c>
    </row>
    <row r="257" spans="1:3" ht="42.75" customHeight="1" x14ac:dyDescent="0.65">
      <c r="A257" s="121" t="s">
        <v>1216</v>
      </c>
      <c r="B257" s="121" t="s">
        <v>26</v>
      </c>
      <c r="C257" s="136" t="s">
        <v>1215</v>
      </c>
    </row>
    <row r="258" spans="1:3" ht="30.5" x14ac:dyDescent="0.65">
      <c r="A258" s="121" t="s">
        <v>1214</v>
      </c>
      <c r="B258" s="121" t="s">
        <v>13</v>
      </c>
      <c r="C258" s="136" t="s">
        <v>1213</v>
      </c>
    </row>
    <row r="259" spans="1:3" ht="15.25" x14ac:dyDescent="0.65">
      <c r="A259" s="121" t="s">
        <v>1212</v>
      </c>
      <c r="B259" s="121" t="s">
        <v>13</v>
      </c>
      <c r="C259" s="136" t="s">
        <v>1211</v>
      </c>
    </row>
    <row r="260" spans="1:3" ht="15.25" x14ac:dyDescent="0.65">
      <c r="A260" s="121" t="s">
        <v>1210</v>
      </c>
      <c r="B260" s="121" t="s">
        <v>26</v>
      </c>
      <c r="C260" s="136" t="s">
        <v>1209</v>
      </c>
    </row>
    <row r="261" spans="1:3" ht="15.25" x14ac:dyDescent="0.65">
      <c r="A261" s="154" t="s">
        <v>7543</v>
      </c>
      <c r="B261" s="134" t="s">
        <v>7542</v>
      </c>
      <c r="C261" s="149" t="s">
        <v>1208</v>
      </c>
    </row>
    <row r="262" spans="1:3" ht="15.25" x14ac:dyDescent="0.65">
      <c r="A262" s="121" t="s">
        <v>1207</v>
      </c>
      <c r="B262" s="121" t="s">
        <v>13</v>
      </c>
      <c r="C262" s="136" t="s">
        <v>1206</v>
      </c>
    </row>
    <row r="263" spans="1:3" ht="15.25" x14ac:dyDescent="0.65">
      <c r="A263" s="121" t="s">
        <v>1205</v>
      </c>
      <c r="B263" s="121" t="s">
        <v>13</v>
      </c>
      <c r="C263" s="136" t="s">
        <v>1138</v>
      </c>
    </row>
    <row r="264" spans="1:3" ht="15.25" x14ac:dyDescent="0.65">
      <c r="A264" s="121" t="s">
        <v>1204</v>
      </c>
      <c r="B264" s="121" t="s">
        <v>13</v>
      </c>
      <c r="C264" s="136" t="s">
        <v>1200</v>
      </c>
    </row>
    <row r="265" spans="1:3" ht="30.5" x14ac:dyDescent="0.65">
      <c r="A265" s="121" t="s">
        <v>1203</v>
      </c>
      <c r="B265" s="121" t="s">
        <v>119</v>
      </c>
      <c r="C265" s="136" t="s">
        <v>1202</v>
      </c>
    </row>
    <row r="266" spans="1:3" ht="30.5" x14ac:dyDescent="0.65">
      <c r="A266" s="121" t="s">
        <v>1201</v>
      </c>
      <c r="B266" s="121" t="s">
        <v>119</v>
      </c>
      <c r="C266" s="136" t="s">
        <v>1200</v>
      </c>
    </row>
    <row r="267" spans="1:3" ht="15.25" x14ac:dyDescent="0.65">
      <c r="A267" s="121" t="s">
        <v>1199</v>
      </c>
      <c r="B267" s="121" t="s">
        <v>13</v>
      </c>
      <c r="C267" s="136" t="s">
        <v>1198</v>
      </c>
    </row>
    <row r="268" spans="1:3" ht="30.5" x14ac:dyDescent="0.65">
      <c r="A268" s="121" t="s">
        <v>1197</v>
      </c>
      <c r="B268" s="121" t="s">
        <v>26</v>
      </c>
      <c r="C268" s="136" t="s">
        <v>1196</v>
      </c>
    </row>
    <row r="269" spans="1:3" ht="30.5" x14ac:dyDescent="0.65">
      <c r="A269" s="121" t="s">
        <v>1195</v>
      </c>
      <c r="B269" s="121" t="s">
        <v>237</v>
      </c>
      <c r="C269" s="136" t="s">
        <v>1194</v>
      </c>
    </row>
    <row r="270" spans="1:3" ht="30.5" x14ac:dyDescent="0.65">
      <c r="A270" s="121" t="s">
        <v>1193</v>
      </c>
      <c r="B270" s="121" t="s">
        <v>237</v>
      </c>
      <c r="C270" s="136" t="s">
        <v>1192</v>
      </c>
    </row>
    <row r="271" spans="1:3" ht="15.25" x14ac:dyDescent="0.65">
      <c r="A271" s="121" t="s">
        <v>1191</v>
      </c>
      <c r="B271" s="121" t="s">
        <v>13</v>
      </c>
      <c r="C271" s="136" t="s">
        <v>1190</v>
      </c>
    </row>
    <row r="272" spans="1:3" ht="15.25" x14ac:dyDescent="0.65">
      <c r="A272" s="121" t="s">
        <v>1189</v>
      </c>
      <c r="B272" s="121" t="s">
        <v>13</v>
      </c>
      <c r="C272" s="136" t="s">
        <v>1188</v>
      </c>
    </row>
    <row r="273" spans="1:3" ht="15.25" x14ac:dyDescent="0.65">
      <c r="A273" s="121" t="s">
        <v>1187</v>
      </c>
      <c r="B273" s="121" t="s">
        <v>13</v>
      </c>
      <c r="C273" s="136" t="s">
        <v>1186</v>
      </c>
    </row>
    <row r="274" spans="1:3" ht="30.75" x14ac:dyDescent="0.7">
      <c r="A274" s="121" t="s">
        <v>7473</v>
      </c>
      <c r="B274" s="121" t="s">
        <v>237</v>
      </c>
      <c r="C274" s="136" t="s">
        <v>1185</v>
      </c>
    </row>
    <row r="275" spans="1:3" ht="27" customHeight="1" x14ac:dyDescent="0.65">
      <c r="A275" s="121" t="s">
        <v>1184</v>
      </c>
      <c r="B275" s="121" t="s">
        <v>13</v>
      </c>
      <c r="C275" s="136" t="s">
        <v>1183</v>
      </c>
    </row>
    <row r="276" spans="1:3" ht="15.25" x14ac:dyDescent="0.65">
      <c r="A276" s="121" t="s">
        <v>1182</v>
      </c>
      <c r="B276" s="121" t="s">
        <v>13</v>
      </c>
      <c r="C276" s="136" t="s">
        <v>1181</v>
      </c>
    </row>
    <row r="277" spans="1:3" ht="15.25" x14ac:dyDescent="0.65">
      <c r="A277" s="121" t="s">
        <v>1180</v>
      </c>
      <c r="B277" s="121" t="s">
        <v>26</v>
      </c>
      <c r="C277" s="136" t="s">
        <v>1179</v>
      </c>
    </row>
    <row r="278" spans="1:3" ht="15.25" x14ac:dyDescent="0.65">
      <c r="A278" s="121" t="s">
        <v>1178</v>
      </c>
      <c r="B278" s="121" t="s">
        <v>17</v>
      </c>
      <c r="C278" s="136" t="s">
        <v>1177</v>
      </c>
    </row>
    <row r="279" spans="1:3" ht="15.25" x14ac:dyDescent="0.65">
      <c r="A279" s="121" t="s">
        <v>1176</v>
      </c>
      <c r="B279" s="121" t="s">
        <v>48</v>
      </c>
      <c r="C279" s="136" t="s">
        <v>1175</v>
      </c>
    </row>
    <row r="280" spans="1:3" ht="15.25" x14ac:dyDescent="0.65">
      <c r="A280" s="121" t="s">
        <v>1174</v>
      </c>
      <c r="B280" s="121" t="s">
        <v>13</v>
      </c>
      <c r="C280" s="136" t="s">
        <v>1173</v>
      </c>
    </row>
    <row r="281" spans="1:3" ht="15.25" x14ac:dyDescent="0.65">
      <c r="A281" s="121" t="s">
        <v>1172</v>
      </c>
      <c r="B281" s="121" t="s">
        <v>13</v>
      </c>
      <c r="C281" s="136" t="s">
        <v>1171</v>
      </c>
    </row>
    <row r="282" spans="1:3" ht="15.25" x14ac:dyDescent="0.65">
      <c r="A282" s="121" t="s">
        <v>1170</v>
      </c>
      <c r="B282" s="121" t="s">
        <v>13</v>
      </c>
      <c r="C282" s="136" t="s">
        <v>23</v>
      </c>
    </row>
    <row r="283" spans="1:3" ht="15.25" x14ac:dyDescent="0.65">
      <c r="A283" s="121" t="s">
        <v>1169</v>
      </c>
      <c r="B283" s="121" t="s">
        <v>13</v>
      </c>
      <c r="C283" s="136" t="s">
        <v>1168</v>
      </c>
    </row>
    <row r="284" spans="1:3" ht="15.25" x14ac:dyDescent="0.65">
      <c r="A284" s="121" t="s">
        <v>1167</v>
      </c>
      <c r="B284" s="121" t="s">
        <v>13</v>
      </c>
      <c r="C284" s="136" t="s">
        <v>1166</v>
      </c>
    </row>
    <row r="285" spans="1:3" ht="15.25" x14ac:dyDescent="0.65">
      <c r="A285" s="121" t="s">
        <v>1165</v>
      </c>
      <c r="B285" s="121" t="s">
        <v>13</v>
      </c>
      <c r="C285" s="136" t="s">
        <v>1164</v>
      </c>
    </row>
    <row r="286" spans="1:3" ht="15.25" x14ac:dyDescent="0.65">
      <c r="A286" s="121" t="s">
        <v>1163</v>
      </c>
      <c r="B286" s="121" t="s">
        <v>13</v>
      </c>
      <c r="C286" s="136" t="s">
        <v>1162</v>
      </c>
    </row>
    <row r="287" spans="1:3" ht="15.25" x14ac:dyDescent="0.65">
      <c r="A287" s="121" t="s">
        <v>1161</v>
      </c>
      <c r="B287" s="121" t="s">
        <v>13</v>
      </c>
      <c r="C287" s="136" t="s">
        <v>1160</v>
      </c>
    </row>
    <row r="288" spans="1:3" ht="15.25" x14ac:dyDescent="0.65">
      <c r="A288" s="121" t="s">
        <v>1159</v>
      </c>
      <c r="B288" s="121" t="s">
        <v>13</v>
      </c>
      <c r="C288" s="136" t="s">
        <v>1158</v>
      </c>
    </row>
    <row r="289" spans="1:3" ht="15.25" x14ac:dyDescent="0.65">
      <c r="A289" s="121" t="s">
        <v>1157</v>
      </c>
      <c r="B289" s="121" t="s">
        <v>13</v>
      </c>
      <c r="C289" s="136" t="s">
        <v>1156</v>
      </c>
    </row>
    <row r="290" spans="1:3" ht="15.25" x14ac:dyDescent="0.65">
      <c r="A290" s="121" t="s">
        <v>1155</v>
      </c>
      <c r="B290" s="121" t="s">
        <v>13</v>
      </c>
      <c r="C290" s="136" t="s">
        <v>1154</v>
      </c>
    </row>
    <row r="291" spans="1:3" ht="15.25" x14ac:dyDescent="0.65">
      <c r="A291" s="121" t="s">
        <v>1153</v>
      </c>
      <c r="B291" s="121" t="s">
        <v>13</v>
      </c>
      <c r="C291" s="136" t="s">
        <v>1152</v>
      </c>
    </row>
    <row r="292" spans="1:3" ht="15.25" x14ac:dyDescent="0.65">
      <c r="A292" s="121" t="s">
        <v>1151</v>
      </c>
      <c r="B292" s="121" t="s">
        <v>13</v>
      </c>
      <c r="C292" s="136" t="s">
        <v>1150</v>
      </c>
    </row>
    <row r="293" spans="1:3" ht="15.25" x14ac:dyDescent="0.65">
      <c r="A293" s="134" t="s">
        <v>1149</v>
      </c>
      <c r="B293" s="134" t="s">
        <v>13</v>
      </c>
      <c r="C293" s="149" t="s">
        <v>1148</v>
      </c>
    </row>
    <row r="294" spans="1:3" ht="15.25" x14ac:dyDescent="0.65">
      <c r="A294" s="134" t="s">
        <v>7544</v>
      </c>
      <c r="B294" s="134" t="s">
        <v>512</v>
      </c>
      <c r="C294" s="149" t="s">
        <v>1148</v>
      </c>
    </row>
    <row r="295" spans="1:3" ht="15.25" x14ac:dyDescent="0.65">
      <c r="A295" s="121" t="s">
        <v>1147</v>
      </c>
      <c r="B295" s="121" t="s">
        <v>13</v>
      </c>
      <c r="C295" s="136" t="s">
        <v>1146</v>
      </c>
    </row>
    <row r="296" spans="1:3" ht="15.25" x14ac:dyDescent="0.65">
      <c r="A296" s="121" t="s">
        <v>1145</v>
      </c>
      <c r="B296" s="121" t="s">
        <v>13</v>
      </c>
      <c r="C296" s="136" t="s">
        <v>1144</v>
      </c>
    </row>
    <row r="297" spans="1:3" ht="30.5" x14ac:dyDescent="0.65">
      <c r="A297" s="121" t="s">
        <v>1145</v>
      </c>
      <c r="B297" s="121" t="s">
        <v>104</v>
      </c>
      <c r="C297" s="136" t="s">
        <v>1144</v>
      </c>
    </row>
    <row r="298" spans="1:3" ht="15.5" x14ac:dyDescent="0.7">
      <c r="A298" s="123" t="s">
        <v>7474</v>
      </c>
      <c r="B298" s="121" t="s">
        <v>13</v>
      </c>
      <c r="C298" s="136" t="s">
        <v>1143</v>
      </c>
    </row>
    <row r="299" spans="1:3" ht="15.25" x14ac:dyDescent="0.65">
      <c r="A299" s="121" t="s">
        <v>1142</v>
      </c>
      <c r="B299" s="121" t="s">
        <v>13</v>
      </c>
      <c r="C299" s="136" t="s">
        <v>1141</v>
      </c>
    </row>
    <row r="300" spans="1:3" ht="15.25" x14ac:dyDescent="0.65">
      <c r="A300" s="121" t="s">
        <v>1140</v>
      </c>
      <c r="B300" s="121" t="s">
        <v>17</v>
      </c>
      <c r="C300" s="136" t="s">
        <v>1139</v>
      </c>
    </row>
    <row r="301" spans="1:3" ht="30.75" x14ac:dyDescent="0.65">
      <c r="A301" s="121" t="s">
        <v>7475</v>
      </c>
      <c r="B301" s="121" t="s">
        <v>551</v>
      </c>
      <c r="C301" s="136" t="s">
        <v>1138</v>
      </c>
    </row>
    <row r="302" spans="1:3" ht="15.25" x14ac:dyDescent="0.65">
      <c r="A302" s="121" t="s">
        <v>1137</v>
      </c>
      <c r="B302" s="121" t="s">
        <v>13</v>
      </c>
      <c r="C302" s="136" t="s">
        <v>1136</v>
      </c>
    </row>
    <row r="303" spans="1:3" ht="15.25" x14ac:dyDescent="0.65">
      <c r="A303" s="121" t="s">
        <v>1135</v>
      </c>
      <c r="B303" s="121" t="s">
        <v>13</v>
      </c>
      <c r="C303" s="136" t="s">
        <v>1134</v>
      </c>
    </row>
    <row r="304" spans="1:3" ht="15.25" x14ac:dyDescent="0.65">
      <c r="A304" s="121" t="s">
        <v>1133</v>
      </c>
      <c r="B304" s="121" t="s">
        <v>13</v>
      </c>
      <c r="C304" s="136" t="s">
        <v>1132</v>
      </c>
    </row>
    <row r="305" spans="1:4" ht="15.25" x14ac:dyDescent="0.65">
      <c r="A305" s="121" t="s">
        <v>1131</v>
      </c>
      <c r="B305" s="121" t="s">
        <v>13</v>
      </c>
      <c r="C305" s="136" t="s">
        <v>1130</v>
      </c>
    </row>
    <row r="306" spans="1:4" ht="15.25" x14ac:dyDescent="0.65">
      <c r="A306" s="124" t="s">
        <v>1129</v>
      </c>
      <c r="B306" s="121" t="s">
        <v>13</v>
      </c>
      <c r="C306" s="136" t="s">
        <v>1128</v>
      </c>
    </row>
    <row r="307" spans="1:4" ht="15.25" x14ac:dyDescent="0.65">
      <c r="A307" s="124" t="s">
        <v>1127</v>
      </c>
      <c r="B307" s="121" t="s">
        <v>13</v>
      </c>
      <c r="C307" s="136" t="s">
        <v>1126</v>
      </c>
    </row>
    <row r="308" spans="1:4" ht="15.25" x14ac:dyDescent="0.65">
      <c r="A308" s="121" t="s">
        <v>1125</v>
      </c>
      <c r="B308" s="121" t="s">
        <v>48</v>
      </c>
      <c r="C308" s="136" t="s">
        <v>1124</v>
      </c>
    </row>
    <row r="309" spans="1:4" ht="15.25" x14ac:dyDescent="0.65">
      <c r="A309" s="121" t="s">
        <v>1123</v>
      </c>
      <c r="B309" s="121" t="s">
        <v>48</v>
      </c>
      <c r="C309" s="136" t="s">
        <v>1122</v>
      </c>
    </row>
    <row r="310" spans="1:4" ht="15.25" x14ac:dyDescent="0.65">
      <c r="A310" s="121" t="s">
        <v>1121</v>
      </c>
      <c r="B310" s="121" t="s">
        <v>13</v>
      </c>
      <c r="C310" s="136" t="s">
        <v>1120</v>
      </c>
    </row>
    <row r="311" spans="1:4" ht="15.25" x14ac:dyDescent="0.65">
      <c r="A311" s="121" t="s">
        <v>1119</v>
      </c>
      <c r="B311" s="121" t="s">
        <v>13</v>
      </c>
      <c r="C311" s="136" t="s">
        <v>1118</v>
      </c>
    </row>
    <row r="312" spans="1:4" ht="15.25" x14ac:dyDescent="0.65">
      <c r="A312" s="121" t="s">
        <v>1117</v>
      </c>
      <c r="B312" s="121" t="s">
        <v>13</v>
      </c>
      <c r="C312" s="136" t="s">
        <v>1116</v>
      </c>
    </row>
    <row r="313" spans="1:4" ht="15.25" x14ac:dyDescent="0.65">
      <c r="A313" s="134" t="s">
        <v>1115</v>
      </c>
      <c r="B313" s="134" t="s">
        <v>17</v>
      </c>
      <c r="C313" s="149" t="s">
        <v>1113</v>
      </c>
    </row>
    <row r="314" spans="1:4" ht="15.25" x14ac:dyDescent="0.65">
      <c r="A314" s="134" t="s">
        <v>1114</v>
      </c>
      <c r="B314" s="134" t="s">
        <v>48</v>
      </c>
      <c r="C314" s="149" t="s">
        <v>1113</v>
      </c>
    </row>
    <row r="315" spans="1:4" ht="15.25" x14ac:dyDescent="0.65">
      <c r="A315" s="121" t="s">
        <v>1112</v>
      </c>
      <c r="B315" s="121" t="s">
        <v>26</v>
      </c>
      <c r="C315" s="136" t="s">
        <v>1111</v>
      </c>
    </row>
    <row r="316" spans="1:4" ht="21.75" customHeight="1" x14ac:dyDescent="0.65">
      <c r="A316" s="121" t="s">
        <v>1110</v>
      </c>
      <c r="B316" s="121" t="s">
        <v>13</v>
      </c>
      <c r="C316" s="136" t="s">
        <v>1109</v>
      </c>
    </row>
    <row r="317" spans="1:4" ht="19.75" customHeight="1" x14ac:dyDescent="0.65">
      <c r="A317" s="121" t="s">
        <v>1108</v>
      </c>
      <c r="B317" s="121" t="s">
        <v>13</v>
      </c>
      <c r="C317" s="136" t="s">
        <v>1107</v>
      </c>
    </row>
    <row r="318" spans="1:4" ht="15.25" x14ac:dyDescent="0.65">
      <c r="A318" s="121" t="s">
        <v>1106</v>
      </c>
      <c r="B318" s="121" t="s">
        <v>13</v>
      </c>
      <c r="C318" s="136" t="s">
        <v>63</v>
      </c>
      <c r="D318" s="7"/>
    </row>
    <row r="319" spans="1:4" ht="15.25" x14ac:dyDescent="0.65">
      <c r="A319" s="121" t="s">
        <v>1105</v>
      </c>
      <c r="B319" s="121" t="s">
        <v>13</v>
      </c>
      <c r="C319" s="136" t="s">
        <v>1104</v>
      </c>
      <c r="D319" s="7"/>
    </row>
    <row r="320" spans="1:4" ht="15.25" x14ac:dyDescent="0.65">
      <c r="A320" s="121" t="s">
        <v>1103</v>
      </c>
      <c r="B320" s="121" t="s">
        <v>13</v>
      </c>
      <c r="C320" s="136" t="s">
        <v>1102</v>
      </c>
      <c r="D320" s="7"/>
    </row>
    <row r="321" spans="1:4" ht="30.5" x14ac:dyDescent="0.65">
      <c r="A321" s="121" t="s">
        <v>1103</v>
      </c>
      <c r="B321" s="121" t="s">
        <v>551</v>
      </c>
      <c r="C321" s="136" t="s">
        <v>1102</v>
      </c>
      <c r="D321" s="7"/>
    </row>
    <row r="322" spans="1:4" ht="17.25" x14ac:dyDescent="0.65">
      <c r="A322" s="126" t="s">
        <v>7476</v>
      </c>
      <c r="B322" s="121"/>
      <c r="C322" s="136"/>
    </row>
    <row r="323" spans="1:4" ht="17.25" x14ac:dyDescent="0.65">
      <c r="A323" s="126" t="s">
        <v>7477</v>
      </c>
      <c r="B323" s="121"/>
      <c r="C323" s="136"/>
    </row>
    <row r="324" spans="1:4" ht="17.25" x14ac:dyDescent="0.65">
      <c r="A324" s="126" t="s">
        <v>7478</v>
      </c>
      <c r="B324" s="121"/>
      <c r="C324" s="136"/>
    </row>
    <row r="325" spans="1:4" ht="17.25" x14ac:dyDescent="0.65">
      <c r="A325" s="126" t="s">
        <v>7476</v>
      </c>
      <c r="B325" s="121"/>
      <c r="C325" s="136"/>
    </row>
    <row r="326" spans="1:4" ht="17.25" x14ac:dyDescent="0.65">
      <c r="A326" s="126" t="s">
        <v>7477</v>
      </c>
      <c r="B326" s="121"/>
      <c r="C326" s="136"/>
    </row>
    <row r="327" spans="1:4" ht="17.25" x14ac:dyDescent="0.65">
      <c r="A327" s="126" t="s">
        <v>7478</v>
      </c>
      <c r="B327" s="121"/>
      <c r="C327" s="136"/>
    </row>
    <row r="328" spans="1:4" ht="15.25" x14ac:dyDescent="0.65">
      <c r="A328" s="121" t="s">
        <v>1101</v>
      </c>
      <c r="B328" s="121" t="s">
        <v>13</v>
      </c>
      <c r="C328" s="136" t="s">
        <v>1100</v>
      </c>
    </row>
    <row r="329" spans="1:4" ht="15.25" x14ac:dyDescent="0.65">
      <c r="A329" s="121" t="s">
        <v>1099</v>
      </c>
      <c r="B329" s="121" t="s">
        <v>13</v>
      </c>
      <c r="C329" s="136" t="s">
        <v>1098</v>
      </c>
    </row>
    <row r="330" spans="1:4" ht="15.25" x14ac:dyDescent="0.65">
      <c r="A330" s="121" t="s">
        <v>1099</v>
      </c>
      <c r="B330" s="121" t="s">
        <v>26</v>
      </c>
      <c r="C330" s="136" t="s">
        <v>1098</v>
      </c>
    </row>
    <row r="331" spans="1:4" ht="15.25" x14ac:dyDescent="0.65">
      <c r="A331" s="121" t="s">
        <v>1097</v>
      </c>
      <c r="B331" s="121" t="s">
        <v>13</v>
      </c>
      <c r="C331" s="136" t="s">
        <v>1096</v>
      </c>
    </row>
    <row r="332" spans="1:4" ht="30.5" x14ac:dyDescent="0.65">
      <c r="A332" s="121" t="s">
        <v>1095</v>
      </c>
      <c r="B332" s="121" t="s">
        <v>206</v>
      </c>
      <c r="C332" s="136" t="s">
        <v>1094</v>
      </c>
    </row>
    <row r="333" spans="1:4" ht="15.25" x14ac:dyDescent="0.65">
      <c r="A333" s="121" t="s">
        <v>1093</v>
      </c>
      <c r="B333" s="121" t="s">
        <v>13</v>
      </c>
      <c r="C333" s="136" t="s">
        <v>1092</v>
      </c>
    </row>
    <row r="334" spans="1:4" ht="27.5" customHeight="1" x14ac:dyDescent="0.65">
      <c r="A334" s="121" t="s">
        <v>1091</v>
      </c>
      <c r="B334" s="121" t="s">
        <v>48</v>
      </c>
      <c r="C334" s="136" t="s">
        <v>1090</v>
      </c>
    </row>
    <row r="335" spans="1:4" ht="15.25" x14ac:dyDescent="0.65">
      <c r="A335" s="121" t="s">
        <v>1089</v>
      </c>
      <c r="B335" s="121" t="s">
        <v>13</v>
      </c>
      <c r="C335" s="136" t="s">
        <v>1088</v>
      </c>
    </row>
    <row r="336" spans="1:4" ht="30.5" x14ac:dyDescent="0.65">
      <c r="A336" s="121" t="s">
        <v>1087</v>
      </c>
      <c r="B336" s="121" t="s">
        <v>48</v>
      </c>
      <c r="C336" s="136" t="s">
        <v>1086</v>
      </c>
    </row>
    <row r="337" spans="1:3" ht="15.25" x14ac:dyDescent="0.65">
      <c r="A337" s="121" t="s">
        <v>1085</v>
      </c>
      <c r="B337" s="121" t="s">
        <v>13</v>
      </c>
      <c r="C337" s="136" t="s">
        <v>23</v>
      </c>
    </row>
    <row r="338" spans="1:3" ht="37.5" customHeight="1" x14ac:dyDescent="0.65">
      <c r="A338" s="121" t="s">
        <v>1084</v>
      </c>
      <c r="B338" s="121" t="s">
        <v>13</v>
      </c>
      <c r="C338" s="136" t="s">
        <v>1083</v>
      </c>
    </row>
    <row r="339" spans="1:3" ht="15.25" x14ac:dyDescent="0.65">
      <c r="A339" s="121" t="s">
        <v>1082</v>
      </c>
      <c r="B339" s="121" t="s">
        <v>48</v>
      </c>
      <c r="C339" s="136" t="s">
        <v>1081</v>
      </c>
    </row>
    <row r="340" spans="1:3" ht="15.5" x14ac:dyDescent="0.7">
      <c r="A340" s="121" t="s">
        <v>7479</v>
      </c>
      <c r="B340" s="121" t="s">
        <v>13</v>
      </c>
      <c r="C340" s="136" t="s">
        <v>1080</v>
      </c>
    </row>
    <row r="341" spans="1:3" ht="15.25" x14ac:dyDescent="0.65">
      <c r="A341" s="121" t="s">
        <v>1079</v>
      </c>
      <c r="B341" s="121" t="s">
        <v>13</v>
      </c>
      <c r="C341" s="136" t="s">
        <v>1078</v>
      </c>
    </row>
    <row r="342" spans="1:3" ht="30.5" x14ac:dyDescent="0.65">
      <c r="A342" s="121" t="s">
        <v>1077</v>
      </c>
      <c r="B342" s="121" t="s">
        <v>17</v>
      </c>
      <c r="C342" s="136" t="s">
        <v>23</v>
      </c>
    </row>
    <row r="343" spans="1:3" ht="15.25" x14ac:dyDescent="0.65">
      <c r="A343" s="153" t="s">
        <v>1076</v>
      </c>
      <c r="B343" s="134" t="s">
        <v>13</v>
      </c>
      <c r="C343" s="149" t="s">
        <v>1075</v>
      </c>
    </row>
    <row r="344" spans="1:3" ht="30.5" x14ac:dyDescent="0.65">
      <c r="A344" s="154" t="s">
        <v>1076</v>
      </c>
      <c r="B344" s="134" t="s">
        <v>7480</v>
      </c>
      <c r="C344" s="149" t="s">
        <v>1075</v>
      </c>
    </row>
    <row r="345" spans="1:3" ht="15.25" x14ac:dyDescent="0.65">
      <c r="A345" s="121" t="s">
        <v>1074</v>
      </c>
      <c r="B345" s="121" t="s">
        <v>13</v>
      </c>
      <c r="C345" s="136" t="s">
        <v>1073</v>
      </c>
    </row>
    <row r="346" spans="1:3" ht="30.75" x14ac:dyDescent="0.65">
      <c r="A346" s="123" t="s">
        <v>7481</v>
      </c>
      <c r="B346" s="121" t="s">
        <v>13</v>
      </c>
      <c r="C346" s="136" t="s">
        <v>1072</v>
      </c>
    </row>
    <row r="347" spans="1:3" ht="15.25" x14ac:dyDescent="0.65">
      <c r="A347" s="121" t="s">
        <v>1071</v>
      </c>
      <c r="B347" s="121" t="s">
        <v>13</v>
      </c>
      <c r="C347" s="136" t="s">
        <v>1070</v>
      </c>
    </row>
    <row r="348" spans="1:3" ht="15.25" x14ac:dyDescent="0.65">
      <c r="A348" s="121" t="s">
        <v>1069</v>
      </c>
      <c r="B348" s="121" t="s">
        <v>13</v>
      </c>
      <c r="C348" s="136" t="s">
        <v>1068</v>
      </c>
    </row>
    <row r="349" spans="1:3" ht="30.5" x14ac:dyDescent="0.65">
      <c r="A349" s="121" t="s">
        <v>1067</v>
      </c>
      <c r="B349" s="121" t="s">
        <v>17</v>
      </c>
      <c r="C349" s="136" t="s">
        <v>23</v>
      </c>
    </row>
    <row r="350" spans="1:3" ht="15.25" x14ac:dyDescent="0.65">
      <c r="A350" s="121" t="s">
        <v>1066</v>
      </c>
      <c r="B350" s="121" t="s">
        <v>13</v>
      </c>
      <c r="C350" s="136" t="s">
        <v>1065</v>
      </c>
    </row>
    <row r="351" spans="1:3" ht="15.25" x14ac:dyDescent="0.65">
      <c r="A351" s="121" t="s">
        <v>1064</v>
      </c>
      <c r="B351" s="121" t="s">
        <v>13</v>
      </c>
      <c r="C351" s="136" t="s">
        <v>1063</v>
      </c>
    </row>
    <row r="352" spans="1:3" ht="15.25" x14ac:dyDescent="0.65">
      <c r="A352" s="127" t="s">
        <v>1062</v>
      </c>
      <c r="B352" s="121" t="s">
        <v>13</v>
      </c>
      <c r="C352" s="139" t="s">
        <v>1061</v>
      </c>
    </row>
    <row r="353" spans="1:3" ht="15.25" x14ac:dyDescent="0.65">
      <c r="A353" s="121" t="s">
        <v>1060</v>
      </c>
      <c r="B353" s="121" t="s">
        <v>13</v>
      </c>
      <c r="C353" s="136" t="s">
        <v>1059</v>
      </c>
    </row>
    <row r="354" spans="1:3" ht="15.25" x14ac:dyDescent="0.65">
      <c r="A354" s="121" t="s">
        <v>1058</v>
      </c>
      <c r="B354" s="121" t="s">
        <v>13</v>
      </c>
      <c r="C354" s="136" t="s">
        <v>1057</v>
      </c>
    </row>
    <row r="355" spans="1:3" ht="15.25" x14ac:dyDescent="0.65">
      <c r="A355" s="134" t="s">
        <v>7482</v>
      </c>
      <c r="B355" s="134" t="s">
        <v>13</v>
      </c>
      <c r="C355" s="149" t="s">
        <v>7529</v>
      </c>
    </row>
    <row r="356" spans="1:3" ht="13.15" customHeight="1" x14ac:dyDescent="0.65">
      <c r="A356" s="121" t="s">
        <v>1056</v>
      </c>
      <c r="B356" s="121" t="s">
        <v>13</v>
      </c>
      <c r="C356" s="136" t="s">
        <v>1055</v>
      </c>
    </row>
    <row r="357" spans="1:3" ht="15.25" x14ac:dyDescent="0.65">
      <c r="A357" s="121" t="s">
        <v>1054</v>
      </c>
      <c r="B357" s="121" t="s">
        <v>13</v>
      </c>
      <c r="C357" s="136" t="s">
        <v>1053</v>
      </c>
    </row>
    <row r="358" spans="1:3" ht="15.5" x14ac:dyDescent="0.7">
      <c r="A358" s="121" t="s">
        <v>7483</v>
      </c>
      <c r="B358" s="121" t="s">
        <v>13</v>
      </c>
      <c r="C358" s="136" t="s">
        <v>1052</v>
      </c>
    </row>
    <row r="359" spans="1:3" ht="15.25" x14ac:dyDescent="0.65">
      <c r="A359" s="121" t="s">
        <v>1051</v>
      </c>
      <c r="B359" s="121" t="s">
        <v>13</v>
      </c>
      <c r="C359" s="136" t="s">
        <v>1050</v>
      </c>
    </row>
    <row r="360" spans="1:3" ht="30.75" x14ac:dyDescent="0.7">
      <c r="A360" s="121" t="s">
        <v>7484</v>
      </c>
      <c r="B360" s="121" t="s">
        <v>119</v>
      </c>
      <c r="C360" s="136" t="s">
        <v>1049</v>
      </c>
    </row>
    <row r="361" spans="1:3" ht="15.5" x14ac:dyDescent="0.7">
      <c r="A361" s="121" t="s">
        <v>7485</v>
      </c>
      <c r="B361" s="121" t="s">
        <v>148</v>
      </c>
      <c r="C361" s="136" t="s">
        <v>1048</v>
      </c>
    </row>
    <row r="362" spans="1:3" ht="15.5" x14ac:dyDescent="0.7">
      <c r="A362" s="123" t="s">
        <v>7486</v>
      </c>
      <c r="B362" s="121" t="s">
        <v>512</v>
      </c>
      <c r="C362" s="136" t="s">
        <v>1047</v>
      </c>
    </row>
    <row r="363" spans="1:3" ht="15.5" x14ac:dyDescent="0.7">
      <c r="A363" s="123" t="s">
        <v>7487</v>
      </c>
      <c r="B363" s="121" t="s">
        <v>512</v>
      </c>
      <c r="C363" s="136" t="s">
        <v>1046</v>
      </c>
    </row>
    <row r="364" spans="1:3" ht="15.5" x14ac:dyDescent="0.7">
      <c r="A364" s="123" t="s">
        <v>7488</v>
      </c>
      <c r="B364" s="121" t="s">
        <v>512</v>
      </c>
      <c r="C364" s="136" t="s">
        <v>1045</v>
      </c>
    </row>
    <row r="365" spans="1:3" ht="15.25" x14ac:dyDescent="0.65">
      <c r="A365" s="121" t="s">
        <v>1044</v>
      </c>
      <c r="B365" s="121" t="s">
        <v>17</v>
      </c>
      <c r="C365" s="136" t="s">
        <v>1043</v>
      </c>
    </row>
    <row r="366" spans="1:3" ht="15.25" x14ac:dyDescent="0.65">
      <c r="A366" s="121" t="s">
        <v>1042</v>
      </c>
      <c r="B366" s="121" t="s">
        <v>17</v>
      </c>
      <c r="C366" s="136" t="s">
        <v>1041</v>
      </c>
    </row>
    <row r="367" spans="1:3" ht="15.25" x14ac:dyDescent="0.65">
      <c r="A367" s="121" t="s">
        <v>1040</v>
      </c>
      <c r="B367" s="121" t="s">
        <v>13</v>
      </c>
      <c r="C367" s="136" t="s">
        <v>1039</v>
      </c>
    </row>
    <row r="368" spans="1:3" ht="15.25" x14ac:dyDescent="0.65">
      <c r="A368" s="121" t="s">
        <v>1038</v>
      </c>
      <c r="B368" s="121" t="s">
        <v>13</v>
      </c>
      <c r="C368" s="136" t="s">
        <v>1037</v>
      </c>
    </row>
    <row r="369" spans="1:3" ht="15.25" x14ac:dyDescent="0.65">
      <c r="A369" s="121" t="s">
        <v>1036</v>
      </c>
      <c r="B369" s="121" t="s">
        <v>13</v>
      </c>
      <c r="C369" s="136" t="s">
        <v>1035</v>
      </c>
    </row>
    <row r="370" spans="1:3" ht="15.25" x14ac:dyDescent="0.65">
      <c r="A370" s="121" t="s">
        <v>1034</v>
      </c>
      <c r="B370" s="121" t="s">
        <v>13</v>
      </c>
      <c r="C370" s="136" t="s">
        <v>1033</v>
      </c>
    </row>
    <row r="371" spans="1:3" ht="15.25" x14ac:dyDescent="0.65">
      <c r="A371" s="121" t="s">
        <v>1034</v>
      </c>
      <c r="B371" s="121" t="s">
        <v>94</v>
      </c>
      <c r="C371" s="136" t="s">
        <v>1033</v>
      </c>
    </row>
    <row r="372" spans="1:3" ht="15.25" x14ac:dyDescent="0.65">
      <c r="A372" s="121" t="s">
        <v>1032</v>
      </c>
      <c r="B372" s="121" t="s">
        <v>13</v>
      </c>
      <c r="C372" s="136" t="s">
        <v>1031</v>
      </c>
    </row>
    <row r="373" spans="1:3" ht="15.25" x14ac:dyDescent="0.65">
      <c r="A373" s="121" t="s">
        <v>1032</v>
      </c>
      <c r="B373" s="121" t="s">
        <v>94</v>
      </c>
      <c r="C373" s="136" t="s">
        <v>1031</v>
      </c>
    </row>
    <row r="374" spans="1:3" ht="15.25" x14ac:dyDescent="0.65">
      <c r="A374" s="121" t="s">
        <v>1030</v>
      </c>
      <c r="B374" s="121" t="s">
        <v>148</v>
      </c>
      <c r="C374" s="136" t="s">
        <v>63</v>
      </c>
    </row>
    <row r="375" spans="1:3" ht="15.25" x14ac:dyDescent="0.65">
      <c r="A375" s="121" t="s">
        <v>1029</v>
      </c>
      <c r="B375" s="121" t="s">
        <v>13</v>
      </c>
      <c r="C375" s="136" t="s">
        <v>63</v>
      </c>
    </row>
    <row r="376" spans="1:3" ht="15.25" x14ac:dyDescent="0.65">
      <c r="A376" s="121" t="s">
        <v>1028</v>
      </c>
      <c r="B376" s="121" t="s">
        <v>26</v>
      </c>
      <c r="C376" s="136" t="s">
        <v>1027</v>
      </c>
    </row>
    <row r="377" spans="1:3" ht="30.5" x14ac:dyDescent="0.65">
      <c r="A377" s="121" t="s">
        <v>1026</v>
      </c>
      <c r="B377" s="121" t="s">
        <v>104</v>
      </c>
      <c r="C377" s="136" t="s">
        <v>1025</v>
      </c>
    </row>
    <row r="378" spans="1:3" ht="30.75" x14ac:dyDescent="0.65">
      <c r="A378" s="121" t="s">
        <v>7489</v>
      </c>
      <c r="B378" s="121" t="s">
        <v>13</v>
      </c>
      <c r="C378" s="136" t="s">
        <v>1024</v>
      </c>
    </row>
    <row r="379" spans="1:3" ht="15.25" x14ac:dyDescent="0.65">
      <c r="A379" s="121" t="s">
        <v>1023</v>
      </c>
      <c r="B379" s="121" t="s">
        <v>13</v>
      </c>
      <c r="C379" s="136" t="s">
        <v>1022</v>
      </c>
    </row>
    <row r="380" spans="1:3" ht="15.25" x14ac:dyDescent="0.65">
      <c r="A380" s="121" t="s">
        <v>1021</v>
      </c>
      <c r="B380" s="121" t="s">
        <v>13</v>
      </c>
      <c r="C380" s="136" t="s">
        <v>1020</v>
      </c>
    </row>
    <row r="381" spans="1:3" ht="15.25" x14ac:dyDescent="0.65">
      <c r="A381" s="121" t="s">
        <v>1021</v>
      </c>
      <c r="B381" s="121" t="s">
        <v>26</v>
      </c>
      <c r="C381" s="136" t="s">
        <v>1020</v>
      </c>
    </row>
    <row r="382" spans="1:3" ht="30.5" x14ac:dyDescent="0.65">
      <c r="A382" s="121" t="s">
        <v>1019</v>
      </c>
      <c r="B382" s="121" t="s">
        <v>13</v>
      </c>
      <c r="C382" s="136" t="s">
        <v>1018</v>
      </c>
    </row>
    <row r="383" spans="1:3" ht="15.25" x14ac:dyDescent="0.65">
      <c r="A383" s="121" t="s">
        <v>1017</v>
      </c>
      <c r="B383" s="121" t="s">
        <v>13</v>
      </c>
      <c r="C383" s="136" t="s">
        <v>1016</v>
      </c>
    </row>
    <row r="384" spans="1:3" ht="19" customHeight="1" x14ac:dyDescent="0.65">
      <c r="A384" s="121" t="s">
        <v>1015</v>
      </c>
      <c r="B384" s="121" t="s">
        <v>13</v>
      </c>
      <c r="C384" s="136" t="s">
        <v>1014</v>
      </c>
    </row>
    <row r="385" spans="1:3" ht="15.25" x14ac:dyDescent="0.65">
      <c r="A385" s="121" t="s">
        <v>1013</v>
      </c>
      <c r="B385" s="121" t="s">
        <v>13</v>
      </c>
      <c r="C385" s="136" t="s">
        <v>1012</v>
      </c>
    </row>
    <row r="386" spans="1:3" ht="15.25" x14ac:dyDescent="0.65">
      <c r="A386" s="121" t="s">
        <v>1011</v>
      </c>
      <c r="B386" s="121" t="s">
        <v>48</v>
      </c>
      <c r="C386" s="136" t="s">
        <v>1010</v>
      </c>
    </row>
    <row r="387" spans="1:3" ht="15.25" x14ac:dyDescent="0.65">
      <c r="A387" s="121" t="s">
        <v>1009</v>
      </c>
      <c r="B387" s="121" t="s">
        <v>13</v>
      </c>
      <c r="C387" s="136" t="s">
        <v>1008</v>
      </c>
    </row>
    <row r="388" spans="1:3" ht="15.25" x14ac:dyDescent="0.65">
      <c r="A388" s="121" t="s">
        <v>1007</v>
      </c>
      <c r="B388" s="121" t="s">
        <v>13</v>
      </c>
      <c r="C388" s="136" t="s">
        <v>1006</v>
      </c>
    </row>
    <row r="389" spans="1:3" ht="15.25" x14ac:dyDescent="0.65">
      <c r="A389" s="121" t="s">
        <v>1005</v>
      </c>
      <c r="B389" s="121" t="s">
        <v>13</v>
      </c>
      <c r="C389" s="136" t="s">
        <v>1004</v>
      </c>
    </row>
    <row r="390" spans="1:3" ht="30.5" x14ac:dyDescent="0.65">
      <c r="A390" s="121" t="s">
        <v>1005</v>
      </c>
      <c r="B390" s="121" t="s">
        <v>551</v>
      </c>
      <c r="C390" s="136" t="s">
        <v>1004</v>
      </c>
    </row>
    <row r="391" spans="1:3" ht="15.25" x14ac:dyDescent="0.65">
      <c r="A391" s="121" t="s">
        <v>1003</v>
      </c>
      <c r="B391" s="121" t="s">
        <v>26</v>
      </c>
      <c r="C391" s="136" t="s">
        <v>1002</v>
      </c>
    </row>
    <row r="392" spans="1:3" ht="15.25" x14ac:dyDescent="0.65">
      <c r="A392" s="121" t="s">
        <v>1001</v>
      </c>
      <c r="B392" s="121" t="s">
        <v>26</v>
      </c>
      <c r="C392" s="136" t="s">
        <v>1000</v>
      </c>
    </row>
    <row r="393" spans="1:3" ht="15.25" x14ac:dyDescent="0.65">
      <c r="A393" s="121" t="s">
        <v>999</v>
      </c>
      <c r="B393" s="121" t="s">
        <v>26</v>
      </c>
      <c r="C393" s="136" t="s">
        <v>998</v>
      </c>
    </row>
    <row r="394" spans="1:3" ht="15.25" x14ac:dyDescent="0.65">
      <c r="A394" s="121" t="s">
        <v>997</v>
      </c>
      <c r="B394" s="121" t="s">
        <v>26</v>
      </c>
      <c r="C394" s="136" t="s">
        <v>996</v>
      </c>
    </row>
    <row r="395" spans="1:3" ht="15.25" x14ac:dyDescent="0.65">
      <c r="A395" s="121" t="s">
        <v>995</v>
      </c>
      <c r="B395" s="121" t="s">
        <v>13</v>
      </c>
      <c r="C395" s="136" t="s">
        <v>23</v>
      </c>
    </row>
    <row r="396" spans="1:3" ht="30.5" x14ac:dyDescent="0.65">
      <c r="A396" s="121" t="s">
        <v>994</v>
      </c>
      <c r="B396" s="121" t="s">
        <v>13</v>
      </c>
      <c r="C396" s="136" t="s">
        <v>23</v>
      </c>
    </row>
    <row r="397" spans="1:3" ht="38.5" customHeight="1" x14ac:dyDescent="0.65">
      <c r="A397" s="121" t="s">
        <v>993</v>
      </c>
      <c r="B397" s="121" t="s">
        <v>48</v>
      </c>
      <c r="C397" s="136" t="s">
        <v>992</v>
      </c>
    </row>
    <row r="398" spans="1:3" ht="15.25" x14ac:dyDescent="0.65">
      <c r="A398" s="121" t="s">
        <v>991</v>
      </c>
      <c r="B398" s="121" t="s">
        <v>26</v>
      </c>
      <c r="C398" s="136" t="s">
        <v>123</v>
      </c>
    </row>
    <row r="399" spans="1:3" ht="15.25" x14ac:dyDescent="0.65">
      <c r="A399" s="121" t="s">
        <v>990</v>
      </c>
      <c r="B399" s="121" t="s">
        <v>13</v>
      </c>
      <c r="C399" s="136" t="s">
        <v>989</v>
      </c>
    </row>
    <row r="400" spans="1:3" ht="15.25" x14ac:dyDescent="0.65">
      <c r="A400" s="121" t="s">
        <v>990</v>
      </c>
      <c r="B400" s="121" t="s">
        <v>512</v>
      </c>
      <c r="C400" s="136" t="s">
        <v>989</v>
      </c>
    </row>
    <row r="401" spans="1:3" ht="15.25" x14ac:dyDescent="0.65">
      <c r="A401" s="121" t="s">
        <v>988</v>
      </c>
      <c r="B401" s="121" t="s">
        <v>13</v>
      </c>
      <c r="C401" s="136" t="s">
        <v>987</v>
      </c>
    </row>
    <row r="402" spans="1:3" ht="15.25" x14ac:dyDescent="0.65">
      <c r="A402" s="121" t="s">
        <v>986</v>
      </c>
      <c r="B402" s="121" t="s">
        <v>26</v>
      </c>
      <c r="C402" s="136" t="s">
        <v>985</v>
      </c>
    </row>
    <row r="403" spans="1:3" ht="30.5" x14ac:dyDescent="0.65">
      <c r="A403" s="121" t="s">
        <v>984</v>
      </c>
      <c r="B403" s="121" t="s">
        <v>13</v>
      </c>
      <c r="C403" s="136" t="s">
        <v>983</v>
      </c>
    </row>
    <row r="404" spans="1:3" ht="15.25" x14ac:dyDescent="0.65">
      <c r="A404" s="121" t="s">
        <v>982</v>
      </c>
      <c r="B404" s="121" t="s">
        <v>13</v>
      </c>
      <c r="C404" s="136" t="s">
        <v>981</v>
      </c>
    </row>
    <row r="405" spans="1:3" ht="15.25" x14ac:dyDescent="0.65">
      <c r="A405" s="121" t="s">
        <v>980</v>
      </c>
      <c r="B405" s="121" t="s">
        <v>13</v>
      </c>
      <c r="C405" s="136" t="s">
        <v>979</v>
      </c>
    </row>
    <row r="406" spans="1:3" ht="15.25" x14ac:dyDescent="0.65">
      <c r="A406" s="121" t="s">
        <v>978</v>
      </c>
      <c r="B406" s="121" t="s">
        <v>13</v>
      </c>
      <c r="C406" s="136" t="s">
        <v>123</v>
      </c>
    </row>
    <row r="407" spans="1:3" ht="30.5" x14ac:dyDescent="0.65">
      <c r="A407" s="121" t="s">
        <v>977</v>
      </c>
      <c r="B407" s="121" t="s">
        <v>13</v>
      </c>
      <c r="C407" s="136" t="s">
        <v>23</v>
      </c>
    </row>
    <row r="408" spans="1:3" ht="15.25" x14ac:dyDescent="0.65">
      <c r="A408" s="121" t="s">
        <v>976</v>
      </c>
      <c r="B408" s="121" t="s">
        <v>13</v>
      </c>
      <c r="C408" s="136" t="s">
        <v>975</v>
      </c>
    </row>
    <row r="409" spans="1:3" ht="30.5" x14ac:dyDescent="0.65">
      <c r="A409" s="121" t="s">
        <v>974</v>
      </c>
      <c r="B409" s="121" t="s">
        <v>973</v>
      </c>
      <c r="C409" s="136" t="s">
        <v>972</v>
      </c>
    </row>
    <row r="410" spans="1:3" ht="15.25" x14ac:dyDescent="0.65">
      <c r="A410" s="121" t="s">
        <v>971</v>
      </c>
      <c r="B410" s="121" t="s">
        <v>13</v>
      </c>
      <c r="C410" s="136" t="s">
        <v>970</v>
      </c>
    </row>
    <row r="411" spans="1:3" ht="15.25" x14ac:dyDescent="0.65">
      <c r="A411" s="121" t="s">
        <v>969</v>
      </c>
      <c r="B411" s="121" t="s">
        <v>26</v>
      </c>
      <c r="C411" s="136" t="s">
        <v>968</v>
      </c>
    </row>
    <row r="412" spans="1:3" ht="15.25" x14ac:dyDescent="0.65">
      <c r="A412" s="121" t="s">
        <v>967</v>
      </c>
      <c r="B412" s="121" t="s">
        <v>17</v>
      </c>
      <c r="C412" s="136" t="s">
        <v>966</v>
      </c>
    </row>
    <row r="413" spans="1:3" ht="15.25" x14ac:dyDescent="0.65">
      <c r="A413" s="121" t="s">
        <v>965</v>
      </c>
      <c r="B413" s="121" t="s">
        <v>13</v>
      </c>
      <c r="C413" s="136" t="s">
        <v>964</v>
      </c>
    </row>
    <row r="414" spans="1:3" ht="15.25" x14ac:dyDescent="0.65">
      <c r="A414" s="121" t="s">
        <v>963</v>
      </c>
      <c r="B414" s="121" t="s">
        <v>26</v>
      </c>
      <c r="C414" s="136" t="s">
        <v>63</v>
      </c>
    </row>
    <row r="415" spans="1:3" ht="15.25" x14ac:dyDescent="0.65">
      <c r="A415" s="121" t="s">
        <v>962</v>
      </c>
      <c r="B415" s="121" t="s">
        <v>17</v>
      </c>
      <c r="C415" s="136" t="s">
        <v>961</v>
      </c>
    </row>
    <row r="416" spans="1:3" ht="28" customHeight="1" x14ac:dyDescent="0.65">
      <c r="A416" s="121" t="s">
        <v>960</v>
      </c>
      <c r="B416" s="121" t="s">
        <v>48</v>
      </c>
      <c r="C416" s="136" t="s">
        <v>959</v>
      </c>
    </row>
    <row r="417" spans="1:3" ht="15.25" x14ac:dyDescent="0.65">
      <c r="A417" s="121" t="s">
        <v>958</v>
      </c>
      <c r="B417" s="121" t="s">
        <v>13</v>
      </c>
      <c r="C417" s="136" t="s">
        <v>957</v>
      </c>
    </row>
    <row r="418" spans="1:3" ht="15.25" x14ac:dyDescent="0.65">
      <c r="A418" s="121" t="s">
        <v>956</v>
      </c>
      <c r="B418" s="121" t="s">
        <v>13</v>
      </c>
      <c r="C418" s="136" t="s">
        <v>955</v>
      </c>
    </row>
    <row r="419" spans="1:3" ht="30.5" x14ac:dyDescent="0.65">
      <c r="A419" s="121" t="s">
        <v>956</v>
      </c>
      <c r="B419" s="121" t="s">
        <v>551</v>
      </c>
      <c r="C419" s="136" t="s">
        <v>955</v>
      </c>
    </row>
    <row r="420" spans="1:3" ht="15.25" x14ac:dyDescent="0.65">
      <c r="A420" s="121" t="s">
        <v>954</v>
      </c>
      <c r="B420" s="121" t="s">
        <v>13</v>
      </c>
      <c r="C420" s="136" t="s">
        <v>953</v>
      </c>
    </row>
    <row r="421" spans="1:3" ht="15.25" x14ac:dyDescent="0.65">
      <c r="A421" s="121" t="s">
        <v>952</v>
      </c>
      <c r="B421" s="121" t="s">
        <v>26</v>
      </c>
      <c r="C421" s="136" t="s">
        <v>951</v>
      </c>
    </row>
    <row r="422" spans="1:3" ht="30.5" x14ac:dyDescent="0.65">
      <c r="A422" s="121" t="s">
        <v>950</v>
      </c>
      <c r="B422" s="121" t="s">
        <v>104</v>
      </c>
      <c r="C422" s="136" t="s">
        <v>949</v>
      </c>
    </row>
    <row r="423" spans="1:3" ht="30.5" x14ac:dyDescent="0.65">
      <c r="A423" s="121" t="s">
        <v>948</v>
      </c>
      <c r="B423" s="121" t="s">
        <v>104</v>
      </c>
      <c r="C423" s="136" t="s">
        <v>947</v>
      </c>
    </row>
    <row r="424" spans="1:3" ht="30.5" x14ac:dyDescent="0.65">
      <c r="A424" s="121" t="s">
        <v>946</v>
      </c>
      <c r="B424" s="121" t="s">
        <v>104</v>
      </c>
      <c r="C424" s="136" t="s">
        <v>945</v>
      </c>
    </row>
    <row r="425" spans="1:3" ht="30.5" x14ac:dyDescent="0.65">
      <c r="A425" s="121" t="s">
        <v>944</v>
      </c>
      <c r="B425" s="121" t="s">
        <v>104</v>
      </c>
      <c r="C425" s="136" t="s">
        <v>943</v>
      </c>
    </row>
    <row r="426" spans="1:3" ht="15.25" x14ac:dyDescent="0.65">
      <c r="A426" s="121" t="s">
        <v>942</v>
      </c>
      <c r="B426" s="121" t="s">
        <v>13</v>
      </c>
      <c r="C426" s="136" t="s">
        <v>941</v>
      </c>
    </row>
    <row r="427" spans="1:3" ht="15.25" x14ac:dyDescent="0.65">
      <c r="A427" s="121" t="s">
        <v>940</v>
      </c>
      <c r="B427" s="121" t="s">
        <v>13</v>
      </c>
      <c r="C427" s="136" t="s">
        <v>939</v>
      </c>
    </row>
    <row r="428" spans="1:3" ht="15.25" x14ac:dyDescent="0.65">
      <c r="A428" s="121" t="s">
        <v>7545</v>
      </c>
      <c r="B428" s="121" t="s">
        <v>627</v>
      </c>
      <c r="C428" s="136" t="s">
        <v>939</v>
      </c>
    </row>
    <row r="429" spans="1:3" ht="30.5" x14ac:dyDescent="0.65">
      <c r="A429" s="121" t="s">
        <v>7545</v>
      </c>
      <c r="B429" s="121" t="s">
        <v>551</v>
      </c>
      <c r="C429" s="136" t="s">
        <v>939</v>
      </c>
    </row>
    <row r="430" spans="1:3" ht="15.25" x14ac:dyDescent="0.65">
      <c r="A430" s="121" t="s">
        <v>938</v>
      </c>
      <c r="B430" s="121" t="s">
        <v>13</v>
      </c>
      <c r="C430" s="136" t="s">
        <v>937</v>
      </c>
    </row>
    <row r="431" spans="1:3" ht="15.25" x14ac:dyDescent="0.65">
      <c r="A431" s="121" t="s">
        <v>938</v>
      </c>
      <c r="B431" s="121" t="s">
        <v>26</v>
      </c>
      <c r="C431" s="136" t="s">
        <v>937</v>
      </c>
    </row>
    <row r="432" spans="1:3" ht="21.25" customHeight="1" x14ac:dyDescent="0.65">
      <c r="A432" s="127" t="s">
        <v>7490</v>
      </c>
      <c r="B432" s="121" t="s">
        <v>13</v>
      </c>
      <c r="C432" s="136" t="s">
        <v>7530</v>
      </c>
    </row>
    <row r="433" spans="1:3" ht="15.25" x14ac:dyDescent="0.65">
      <c r="A433" s="121" t="s">
        <v>936</v>
      </c>
      <c r="B433" s="121" t="s">
        <v>13</v>
      </c>
      <c r="C433" s="136" t="s">
        <v>935</v>
      </c>
    </row>
    <row r="434" spans="1:3" ht="30.5" x14ac:dyDescent="0.65">
      <c r="A434" s="121" t="s">
        <v>934</v>
      </c>
      <c r="B434" s="121" t="s">
        <v>933</v>
      </c>
      <c r="C434" s="136" t="s">
        <v>932</v>
      </c>
    </row>
    <row r="435" spans="1:3" ht="15.25" x14ac:dyDescent="0.65">
      <c r="A435" s="121" t="s">
        <v>931</v>
      </c>
      <c r="B435" s="121" t="s">
        <v>13</v>
      </c>
      <c r="C435" s="136" t="s">
        <v>930</v>
      </c>
    </row>
    <row r="436" spans="1:3" ht="15.25" x14ac:dyDescent="0.65">
      <c r="A436" s="121" t="s">
        <v>931</v>
      </c>
      <c r="B436" s="121" t="s">
        <v>26</v>
      </c>
      <c r="C436" s="136" t="s">
        <v>930</v>
      </c>
    </row>
    <row r="437" spans="1:3" ht="30.5" x14ac:dyDescent="0.65">
      <c r="A437" s="121" t="s">
        <v>929</v>
      </c>
      <c r="B437" s="121" t="s">
        <v>13</v>
      </c>
      <c r="C437" s="136" t="s">
        <v>23</v>
      </c>
    </row>
    <row r="438" spans="1:3" ht="15.25" x14ac:dyDescent="0.65">
      <c r="A438" s="121" t="s">
        <v>928</v>
      </c>
      <c r="B438" s="121" t="s">
        <v>26</v>
      </c>
      <c r="C438" s="136" t="s">
        <v>927</v>
      </c>
    </row>
    <row r="439" spans="1:3" ht="15.25" x14ac:dyDescent="0.65">
      <c r="A439" s="121"/>
      <c r="B439" s="121"/>
      <c r="C439" s="136"/>
    </row>
    <row r="440" spans="1:3" ht="15.25" x14ac:dyDescent="0.65">
      <c r="A440" s="121" t="s">
        <v>926</v>
      </c>
      <c r="B440" s="121" t="s">
        <v>48</v>
      </c>
      <c r="C440" s="136" t="s">
        <v>925</v>
      </c>
    </row>
    <row r="441" spans="1:3" ht="15.25" x14ac:dyDescent="0.65">
      <c r="A441" s="121" t="s">
        <v>924</v>
      </c>
      <c r="B441" s="121" t="s">
        <v>17</v>
      </c>
      <c r="C441" s="136" t="s">
        <v>923</v>
      </c>
    </row>
    <row r="442" spans="1:3" ht="15.25" x14ac:dyDescent="0.65">
      <c r="A442" s="121" t="s">
        <v>922</v>
      </c>
      <c r="B442" s="121" t="s">
        <v>48</v>
      </c>
      <c r="C442" s="136" t="s">
        <v>921</v>
      </c>
    </row>
    <row r="443" spans="1:3" ht="15.25" x14ac:dyDescent="0.65">
      <c r="A443" s="121" t="s">
        <v>920</v>
      </c>
      <c r="B443" s="121" t="s">
        <v>48</v>
      </c>
      <c r="C443" s="136" t="s">
        <v>919</v>
      </c>
    </row>
    <row r="444" spans="1:3" ht="30.5" x14ac:dyDescent="0.65">
      <c r="A444" s="121" t="s">
        <v>918</v>
      </c>
      <c r="B444" s="121" t="s">
        <v>206</v>
      </c>
      <c r="C444" s="136" t="s">
        <v>917</v>
      </c>
    </row>
    <row r="445" spans="1:3" ht="15.25" x14ac:dyDescent="0.65">
      <c r="A445" s="121" t="s">
        <v>916</v>
      </c>
      <c r="B445" s="121" t="s">
        <v>26</v>
      </c>
      <c r="C445" s="136" t="s">
        <v>915</v>
      </c>
    </row>
    <row r="446" spans="1:3" ht="15.25" x14ac:dyDescent="0.65">
      <c r="A446" s="134" t="s">
        <v>7491</v>
      </c>
      <c r="B446" s="134" t="s">
        <v>13</v>
      </c>
      <c r="C446" s="150" t="s">
        <v>63</v>
      </c>
    </row>
    <row r="447" spans="1:3" ht="15.25" x14ac:dyDescent="0.65">
      <c r="A447" s="121" t="s">
        <v>914</v>
      </c>
      <c r="B447" s="121" t="s">
        <v>26</v>
      </c>
      <c r="C447" s="136" t="s">
        <v>913</v>
      </c>
    </row>
    <row r="448" spans="1:3" ht="15.25" x14ac:dyDescent="0.65">
      <c r="A448" s="121" t="s">
        <v>912</v>
      </c>
      <c r="B448" s="121" t="s">
        <v>26</v>
      </c>
      <c r="C448" s="136" t="s">
        <v>911</v>
      </c>
    </row>
    <row r="449" spans="1:3" ht="30.5" x14ac:dyDescent="0.65">
      <c r="A449" s="121" t="s">
        <v>910</v>
      </c>
      <c r="B449" s="121" t="s">
        <v>206</v>
      </c>
      <c r="C449" s="136" t="s">
        <v>909</v>
      </c>
    </row>
    <row r="450" spans="1:3" ht="15.25" x14ac:dyDescent="0.65">
      <c r="A450" s="121" t="s">
        <v>908</v>
      </c>
      <c r="B450" s="121" t="s">
        <v>26</v>
      </c>
      <c r="C450" s="136" t="s">
        <v>907</v>
      </c>
    </row>
    <row r="451" spans="1:3" ht="15.25" x14ac:dyDescent="0.65">
      <c r="A451" s="121" t="s">
        <v>906</v>
      </c>
      <c r="B451" s="121" t="s">
        <v>48</v>
      </c>
      <c r="C451" s="136" t="s">
        <v>905</v>
      </c>
    </row>
    <row r="452" spans="1:3" ht="15.25" x14ac:dyDescent="0.65">
      <c r="A452" s="121" t="s">
        <v>904</v>
      </c>
      <c r="B452" s="121" t="s">
        <v>48</v>
      </c>
      <c r="C452" s="136" t="s">
        <v>903</v>
      </c>
    </row>
    <row r="453" spans="1:3" ht="15.25" x14ac:dyDescent="0.65">
      <c r="A453" s="121" t="s">
        <v>902</v>
      </c>
      <c r="B453" s="121" t="s">
        <v>13</v>
      </c>
      <c r="C453" s="136" t="s">
        <v>901</v>
      </c>
    </row>
    <row r="454" spans="1:3" ht="15.25" x14ac:dyDescent="0.65">
      <c r="A454" s="121" t="s">
        <v>900</v>
      </c>
      <c r="B454" s="121" t="s">
        <v>13</v>
      </c>
      <c r="C454" s="136" t="s">
        <v>899</v>
      </c>
    </row>
    <row r="455" spans="1:3" ht="30.5" x14ac:dyDescent="0.65">
      <c r="A455" s="121" t="s">
        <v>898</v>
      </c>
      <c r="B455" s="121" t="s">
        <v>13</v>
      </c>
      <c r="C455" s="136" t="s">
        <v>897</v>
      </c>
    </row>
    <row r="456" spans="1:3" ht="18.25" x14ac:dyDescent="0.95">
      <c r="A456" s="121" t="s">
        <v>7492</v>
      </c>
      <c r="B456" s="121" t="s">
        <v>13</v>
      </c>
      <c r="C456" s="136" t="s">
        <v>896</v>
      </c>
    </row>
    <row r="457" spans="1:3" ht="15.25" x14ac:dyDescent="0.65">
      <c r="A457" s="121" t="s">
        <v>895</v>
      </c>
      <c r="B457" s="121" t="s">
        <v>13</v>
      </c>
      <c r="C457" s="136" t="s">
        <v>894</v>
      </c>
    </row>
    <row r="458" spans="1:3" ht="15.25" x14ac:dyDescent="0.65">
      <c r="A458" s="121" t="s">
        <v>893</v>
      </c>
      <c r="B458" s="121" t="s">
        <v>13</v>
      </c>
      <c r="C458" s="136" t="s">
        <v>892</v>
      </c>
    </row>
    <row r="459" spans="1:3" ht="15.25" x14ac:dyDescent="0.65">
      <c r="A459" s="121" t="s">
        <v>891</v>
      </c>
      <c r="B459" s="121" t="s">
        <v>13</v>
      </c>
      <c r="C459" s="136" t="s">
        <v>890</v>
      </c>
    </row>
    <row r="460" spans="1:3" ht="15.25" x14ac:dyDescent="0.65">
      <c r="A460" s="121" t="s">
        <v>889</v>
      </c>
      <c r="B460" s="121" t="s">
        <v>13</v>
      </c>
      <c r="C460" s="136" t="s">
        <v>888</v>
      </c>
    </row>
    <row r="461" spans="1:3" ht="15.25" x14ac:dyDescent="0.65">
      <c r="A461" s="121" t="s">
        <v>887</v>
      </c>
      <c r="B461" s="121" t="s">
        <v>13</v>
      </c>
      <c r="C461" s="136" t="s">
        <v>886</v>
      </c>
    </row>
    <row r="462" spans="1:3" ht="15.25" x14ac:dyDescent="0.65">
      <c r="A462" s="121"/>
      <c r="B462" s="121"/>
      <c r="C462" s="136"/>
    </row>
    <row r="463" spans="1:3" ht="15.25" x14ac:dyDescent="0.65">
      <c r="A463" s="121" t="s">
        <v>885</v>
      </c>
      <c r="B463" s="121" t="s">
        <v>17</v>
      </c>
      <c r="C463" s="136" t="s">
        <v>884</v>
      </c>
    </row>
    <row r="464" spans="1:3" ht="45.75" x14ac:dyDescent="0.65">
      <c r="A464" s="121" t="s">
        <v>883</v>
      </c>
      <c r="B464" s="121" t="s">
        <v>882</v>
      </c>
      <c r="C464" s="136" t="s">
        <v>881</v>
      </c>
    </row>
    <row r="465" spans="1:3" ht="30.5" x14ac:dyDescent="0.65">
      <c r="A465" s="121" t="s">
        <v>880</v>
      </c>
      <c r="B465" s="121" t="s">
        <v>551</v>
      </c>
      <c r="C465" s="136" t="s">
        <v>879</v>
      </c>
    </row>
    <row r="466" spans="1:3" ht="30.5" x14ac:dyDescent="0.65">
      <c r="A466" s="121" t="s">
        <v>878</v>
      </c>
      <c r="B466" s="121" t="s">
        <v>13</v>
      </c>
      <c r="C466" s="136" t="s">
        <v>63</v>
      </c>
    </row>
    <row r="467" spans="1:3" ht="15.25" x14ac:dyDescent="0.65">
      <c r="A467" s="121" t="s">
        <v>877</v>
      </c>
      <c r="B467" s="121" t="s">
        <v>13</v>
      </c>
      <c r="C467" s="136" t="s">
        <v>876</v>
      </c>
    </row>
    <row r="468" spans="1:3" ht="15.25" x14ac:dyDescent="0.65">
      <c r="A468" s="121" t="s">
        <v>877</v>
      </c>
      <c r="B468" s="121" t="s">
        <v>148</v>
      </c>
      <c r="C468" s="136" t="s">
        <v>876</v>
      </c>
    </row>
    <row r="469" spans="1:3" ht="15.25" x14ac:dyDescent="0.65">
      <c r="A469" s="121" t="s">
        <v>875</v>
      </c>
      <c r="B469" s="121" t="s">
        <v>13</v>
      </c>
      <c r="C469" s="136" t="s">
        <v>874</v>
      </c>
    </row>
    <row r="470" spans="1:3" ht="30.5" x14ac:dyDescent="0.65">
      <c r="A470" s="121" t="s">
        <v>873</v>
      </c>
      <c r="B470" s="121" t="s">
        <v>13</v>
      </c>
      <c r="C470" s="136" t="s">
        <v>63</v>
      </c>
    </row>
    <row r="471" spans="1:3" ht="30.5" x14ac:dyDescent="0.65">
      <c r="A471" s="121" t="s">
        <v>872</v>
      </c>
      <c r="B471" s="121" t="s">
        <v>13</v>
      </c>
      <c r="C471" s="136" t="s">
        <v>871</v>
      </c>
    </row>
    <row r="472" spans="1:3" ht="30.5" x14ac:dyDescent="0.65">
      <c r="A472" s="121" t="s">
        <v>870</v>
      </c>
      <c r="B472" s="121" t="s">
        <v>13</v>
      </c>
      <c r="C472" s="136" t="s">
        <v>869</v>
      </c>
    </row>
    <row r="473" spans="1:3" ht="15.25" x14ac:dyDescent="0.65">
      <c r="A473" s="121" t="s">
        <v>868</v>
      </c>
      <c r="B473" s="121" t="s">
        <v>13</v>
      </c>
      <c r="C473" s="136" t="s">
        <v>867</v>
      </c>
    </row>
    <row r="474" spans="1:3" ht="15.25" x14ac:dyDescent="0.65">
      <c r="A474" s="121" t="s">
        <v>866</v>
      </c>
      <c r="B474" s="121" t="s">
        <v>13</v>
      </c>
      <c r="C474" s="136" t="s">
        <v>865</v>
      </c>
    </row>
    <row r="475" spans="1:3" ht="15.25" x14ac:dyDescent="0.65">
      <c r="A475" s="121" t="s">
        <v>7429</v>
      </c>
      <c r="B475" s="121" t="s">
        <v>13</v>
      </c>
      <c r="C475" s="136" t="s">
        <v>7430</v>
      </c>
    </row>
    <row r="476" spans="1:3" ht="15.25" x14ac:dyDescent="0.65">
      <c r="A476" s="121" t="s">
        <v>864</v>
      </c>
      <c r="B476" s="121" t="s">
        <v>13</v>
      </c>
      <c r="C476" s="139" t="s">
        <v>863</v>
      </c>
    </row>
    <row r="477" spans="1:3" ht="15.25" x14ac:dyDescent="0.65">
      <c r="A477" s="121" t="s">
        <v>862</v>
      </c>
      <c r="B477" s="121" t="s">
        <v>13</v>
      </c>
      <c r="C477" s="136" t="s">
        <v>63</v>
      </c>
    </row>
    <row r="478" spans="1:3" ht="30.5" x14ac:dyDescent="0.65">
      <c r="A478" s="121" t="s">
        <v>861</v>
      </c>
      <c r="B478" s="121" t="s">
        <v>119</v>
      </c>
      <c r="C478" s="136" t="s">
        <v>860</v>
      </c>
    </row>
    <row r="479" spans="1:3" ht="15.25" x14ac:dyDescent="0.65">
      <c r="A479" s="121" t="s">
        <v>859</v>
      </c>
      <c r="B479" s="121" t="s">
        <v>13</v>
      </c>
      <c r="C479" s="136" t="s">
        <v>858</v>
      </c>
    </row>
    <row r="480" spans="1:3" ht="30.5" x14ac:dyDescent="0.65">
      <c r="A480" s="121" t="s">
        <v>857</v>
      </c>
      <c r="B480" s="121" t="s">
        <v>13</v>
      </c>
      <c r="C480" s="136" t="s">
        <v>856</v>
      </c>
    </row>
    <row r="481" spans="1:4" ht="15.25" x14ac:dyDescent="0.65">
      <c r="A481" s="121"/>
      <c r="B481" s="121"/>
      <c r="C481" s="136"/>
    </row>
    <row r="482" spans="1:4" ht="15.25" x14ac:dyDescent="0.65">
      <c r="A482" s="121" t="s">
        <v>855</v>
      </c>
      <c r="B482" s="121" t="s">
        <v>26</v>
      </c>
      <c r="C482" s="136" t="s">
        <v>854</v>
      </c>
    </row>
    <row r="483" spans="1:4" ht="15.25" x14ac:dyDescent="0.65">
      <c r="A483" s="121" t="s">
        <v>853</v>
      </c>
      <c r="B483" s="121" t="s">
        <v>48</v>
      </c>
      <c r="C483" s="136" t="s">
        <v>852</v>
      </c>
    </row>
    <row r="484" spans="1:4" ht="30.5" x14ac:dyDescent="0.65">
      <c r="A484" s="121" t="s">
        <v>851</v>
      </c>
      <c r="B484" s="121" t="s">
        <v>206</v>
      </c>
      <c r="C484" s="136" t="s">
        <v>850</v>
      </c>
    </row>
    <row r="485" spans="1:4" ht="15.25" x14ac:dyDescent="0.65">
      <c r="A485" s="121" t="s">
        <v>849</v>
      </c>
      <c r="B485" s="121" t="s">
        <v>26</v>
      </c>
      <c r="C485" s="136" t="s">
        <v>848</v>
      </c>
    </row>
    <row r="486" spans="1:4" ht="15.25" x14ac:dyDescent="0.65">
      <c r="A486" s="121" t="s">
        <v>847</v>
      </c>
      <c r="B486" s="121" t="s">
        <v>13</v>
      </c>
      <c r="C486" s="136" t="s">
        <v>846</v>
      </c>
    </row>
    <row r="487" spans="1:4" ht="15.25" x14ac:dyDescent="0.65">
      <c r="A487" s="121" t="s">
        <v>845</v>
      </c>
      <c r="B487" s="121" t="s">
        <v>13</v>
      </c>
      <c r="C487" s="136" t="s">
        <v>844</v>
      </c>
    </row>
    <row r="488" spans="1:4" ht="15.25" x14ac:dyDescent="0.65">
      <c r="A488" s="121" t="s">
        <v>845</v>
      </c>
      <c r="B488" s="121" t="s">
        <v>26</v>
      </c>
      <c r="C488" s="136" t="s">
        <v>844</v>
      </c>
    </row>
    <row r="489" spans="1:4" ht="15.25" x14ac:dyDescent="0.65">
      <c r="A489" s="121" t="s">
        <v>843</v>
      </c>
      <c r="B489" s="121" t="s">
        <v>13</v>
      </c>
      <c r="C489" s="136" t="s">
        <v>842</v>
      </c>
    </row>
    <row r="490" spans="1:4" ht="30.75" x14ac:dyDescent="0.7">
      <c r="A490" s="121" t="s">
        <v>7493</v>
      </c>
      <c r="B490" s="121" t="s">
        <v>17</v>
      </c>
      <c r="C490" s="136" t="s">
        <v>123</v>
      </c>
    </row>
    <row r="491" spans="1:4" ht="15.25" x14ac:dyDescent="0.65">
      <c r="A491" s="121" t="s">
        <v>841</v>
      </c>
      <c r="B491" s="121" t="s">
        <v>13</v>
      </c>
      <c r="C491" s="136" t="s">
        <v>840</v>
      </c>
    </row>
    <row r="492" spans="1:4" ht="15.25" x14ac:dyDescent="0.65">
      <c r="A492" s="121" t="s">
        <v>841</v>
      </c>
      <c r="B492" s="121" t="s">
        <v>26</v>
      </c>
      <c r="C492" s="136" t="s">
        <v>840</v>
      </c>
    </row>
    <row r="493" spans="1:4" ht="15.25" x14ac:dyDescent="0.65">
      <c r="A493" s="121" t="s">
        <v>839</v>
      </c>
      <c r="B493" s="121" t="s">
        <v>13</v>
      </c>
      <c r="C493" s="136" t="s">
        <v>838</v>
      </c>
      <c r="D493" s="7"/>
    </row>
    <row r="494" spans="1:4" ht="15.25" x14ac:dyDescent="0.65">
      <c r="A494" s="121" t="s">
        <v>837</v>
      </c>
      <c r="B494" s="121" t="s">
        <v>13</v>
      </c>
      <c r="C494" s="136" t="s">
        <v>63</v>
      </c>
    </row>
    <row r="495" spans="1:4" ht="15.25" x14ac:dyDescent="0.65">
      <c r="A495" s="121" t="s">
        <v>836</v>
      </c>
      <c r="B495" s="121"/>
      <c r="C495" s="136"/>
    </row>
    <row r="496" spans="1:4" ht="15.25" x14ac:dyDescent="0.65">
      <c r="A496" s="121" t="s">
        <v>835</v>
      </c>
      <c r="B496" s="121"/>
      <c r="C496" s="136"/>
    </row>
    <row r="497" spans="1:3" ht="30.5" x14ac:dyDescent="0.65">
      <c r="A497" s="121" t="s">
        <v>834</v>
      </c>
      <c r="B497" s="121"/>
      <c r="C497" s="136"/>
    </row>
    <row r="498" spans="1:3" ht="42.75" customHeight="1" x14ac:dyDescent="0.65">
      <c r="A498" s="121" t="s">
        <v>833</v>
      </c>
      <c r="B498" s="121" t="s">
        <v>13</v>
      </c>
      <c r="C498" s="136" t="s">
        <v>832</v>
      </c>
    </row>
    <row r="499" spans="1:3" ht="15.25" x14ac:dyDescent="0.65">
      <c r="A499" s="121" t="s">
        <v>831</v>
      </c>
      <c r="B499" s="121" t="s">
        <v>13</v>
      </c>
      <c r="C499" s="136" t="s">
        <v>830</v>
      </c>
    </row>
    <row r="500" spans="1:3" ht="30.5" x14ac:dyDescent="0.65">
      <c r="A500" s="121" t="s">
        <v>829</v>
      </c>
      <c r="B500" s="121" t="s">
        <v>13</v>
      </c>
      <c r="C500" s="136" t="s">
        <v>123</v>
      </c>
    </row>
    <row r="501" spans="1:3" ht="30.5" x14ac:dyDescent="0.65">
      <c r="A501" s="121" t="s">
        <v>7546</v>
      </c>
      <c r="B501" s="121" t="s">
        <v>104</v>
      </c>
      <c r="C501" s="136" t="s">
        <v>828</v>
      </c>
    </row>
    <row r="502" spans="1:3" ht="15.25" x14ac:dyDescent="0.65">
      <c r="A502" s="121" t="s">
        <v>827</v>
      </c>
      <c r="B502" s="121" t="s">
        <v>13</v>
      </c>
      <c r="C502" s="136" t="s">
        <v>826</v>
      </c>
    </row>
    <row r="503" spans="1:3" ht="15.25" x14ac:dyDescent="0.65">
      <c r="A503" s="121" t="s">
        <v>827</v>
      </c>
      <c r="B503" s="121" t="s">
        <v>512</v>
      </c>
      <c r="C503" s="136" t="s">
        <v>826</v>
      </c>
    </row>
    <row r="504" spans="1:3" ht="15.25" x14ac:dyDescent="0.65">
      <c r="A504" s="121" t="s">
        <v>825</v>
      </c>
      <c r="B504" s="121" t="s">
        <v>512</v>
      </c>
      <c r="C504" s="137" t="s">
        <v>824</v>
      </c>
    </row>
    <row r="505" spans="1:3" ht="15.25" x14ac:dyDescent="0.65">
      <c r="A505" s="121" t="s">
        <v>823</v>
      </c>
      <c r="B505" s="121" t="s">
        <v>512</v>
      </c>
      <c r="C505" s="136" t="s">
        <v>822</v>
      </c>
    </row>
    <row r="506" spans="1:3" ht="15.25" x14ac:dyDescent="0.65">
      <c r="A506" s="121" t="s">
        <v>821</v>
      </c>
      <c r="B506" s="121" t="s">
        <v>48</v>
      </c>
      <c r="C506" s="136" t="s">
        <v>63</v>
      </c>
    </row>
    <row r="507" spans="1:3" ht="30.5" x14ac:dyDescent="0.65">
      <c r="A507" s="121" t="s">
        <v>820</v>
      </c>
      <c r="B507" s="121" t="s">
        <v>551</v>
      </c>
      <c r="C507" s="136" t="s">
        <v>819</v>
      </c>
    </row>
    <row r="508" spans="1:3" ht="15.25" x14ac:dyDescent="0.65">
      <c r="A508" s="121" t="s">
        <v>818</v>
      </c>
      <c r="B508" s="121" t="s">
        <v>13</v>
      </c>
      <c r="C508" s="136" t="s">
        <v>817</v>
      </c>
    </row>
    <row r="509" spans="1:3" ht="15.25" x14ac:dyDescent="0.65">
      <c r="A509" s="121" t="s">
        <v>816</v>
      </c>
      <c r="B509" s="121" t="s">
        <v>13</v>
      </c>
      <c r="C509" s="136" t="s">
        <v>815</v>
      </c>
    </row>
    <row r="510" spans="1:3" ht="15.25" x14ac:dyDescent="0.65">
      <c r="A510" s="121" t="s">
        <v>814</v>
      </c>
      <c r="B510" s="121" t="s">
        <v>13</v>
      </c>
      <c r="C510" s="136" t="s">
        <v>813</v>
      </c>
    </row>
    <row r="511" spans="1:3" ht="30.5" x14ac:dyDescent="0.65">
      <c r="A511" s="121" t="s">
        <v>812</v>
      </c>
      <c r="B511" s="121" t="s">
        <v>512</v>
      </c>
      <c r="C511" s="136" t="s">
        <v>23</v>
      </c>
    </row>
    <row r="512" spans="1:3" ht="32.5" x14ac:dyDescent="0.65">
      <c r="A512" s="121" t="s">
        <v>7494</v>
      </c>
      <c r="B512" s="121"/>
      <c r="C512" s="136"/>
    </row>
    <row r="513" spans="1:3" ht="17.25" x14ac:dyDescent="0.65">
      <c r="A513" s="121" t="s">
        <v>7495</v>
      </c>
      <c r="B513" s="121"/>
      <c r="C513" s="136"/>
    </row>
    <row r="514" spans="1:3" ht="17.25" x14ac:dyDescent="0.65">
      <c r="A514" s="121" t="s">
        <v>7496</v>
      </c>
      <c r="B514" s="121"/>
      <c r="C514" s="136"/>
    </row>
    <row r="515" spans="1:3" ht="17.25" x14ac:dyDescent="0.65">
      <c r="A515" s="121" t="s">
        <v>7497</v>
      </c>
      <c r="B515" s="121"/>
      <c r="C515" s="136"/>
    </row>
    <row r="516" spans="1:3" ht="15.25" x14ac:dyDescent="0.65">
      <c r="A516" s="121" t="s">
        <v>811</v>
      </c>
      <c r="B516" s="121" t="s">
        <v>13</v>
      </c>
      <c r="C516" s="136" t="s">
        <v>810</v>
      </c>
    </row>
    <row r="517" spans="1:3" ht="15.25" x14ac:dyDescent="0.65">
      <c r="A517" s="121" t="s">
        <v>809</v>
      </c>
      <c r="B517" s="121" t="s">
        <v>48</v>
      </c>
      <c r="C517" s="136" t="s">
        <v>808</v>
      </c>
    </row>
    <row r="518" spans="1:3" ht="15.25" x14ac:dyDescent="0.65">
      <c r="A518" s="121"/>
      <c r="B518" s="121"/>
      <c r="C518" s="136"/>
    </row>
    <row r="519" spans="1:3" ht="30.5" x14ac:dyDescent="0.65">
      <c r="A519" s="121" t="s">
        <v>807</v>
      </c>
      <c r="B519" s="121" t="s">
        <v>551</v>
      </c>
      <c r="C519" s="136" t="s">
        <v>806</v>
      </c>
    </row>
    <row r="520" spans="1:3" ht="15.25" x14ac:dyDescent="0.65">
      <c r="A520" s="121" t="s">
        <v>805</v>
      </c>
      <c r="B520" s="121" t="s">
        <v>26</v>
      </c>
      <c r="C520" s="136" t="s">
        <v>804</v>
      </c>
    </row>
    <row r="521" spans="1:3" ht="15.25" x14ac:dyDescent="0.65">
      <c r="A521" s="121" t="s">
        <v>803</v>
      </c>
      <c r="B521" s="121" t="s">
        <v>26</v>
      </c>
      <c r="C521" s="136" t="s">
        <v>802</v>
      </c>
    </row>
    <row r="522" spans="1:3" ht="15.25" x14ac:dyDescent="0.65">
      <c r="A522" s="121" t="s">
        <v>801</v>
      </c>
      <c r="B522" s="121" t="s">
        <v>13</v>
      </c>
      <c r="C522" s="136" t="s">
        <v>800</v>
      </c>
    </row>
    <row r="523" spans="1:3" ht="15.25" x14ac:dyDescent="0.65">
      <c r="A523" s="121" t="s">
        <v>799</v>
      </c>
      <c r="B523" s="121" t="s">
        <v>13</v>
      </c>
      <c r="C523" s="136" t="s">
        <v>798</v>
      </c>
    </row>
    <row r="524" spans="1:3" ht="15.25" x14ac:dyDescent="0.65">
      <c r="A524" s="121" t="s">
        <v>797</v>
      </c>
      <c r="B524" s="121" t="s">
        <v>17</v>
      </c>
      <c r="C524" s="136" t="s">
        <v>796</v>
      </c>
    </row>
    <row r="525" spans="1:3" ht="15.25" x14ac:dyDescent="0.65">
      <c r="A525" s="121" t="s">
        <v>795</v>
      </c>
      <c r="B525" s="121" t="s">
        <v>13</v>
      </c>
      <c r="C525" s="136" t="s">
        <v>794</v>
      </c>
    </row>
    <row r="526" spans="1:3" ht="30.5" x14ac:dyDescent="0.65">
      <c r="A526" s="121" t="s">
        <v>793</v>
      </c>
      <c r="B526" s="121" t="s">
        <v>13</v>
      </c>
      <c r="C526" s="136" t="s">
        <v>792</v>
      </c>
    </row>
    <row r="527" spans="1:3" ht="15.25" x14ac:dyDescent="0.65">
      <c r="A527" s="121" t="s">
        <v>791</v>
      </c>
      <c r="B527" s="121" t="s">
        <v>13</v>
      </c>
      <c r="C527" s="136" t="s">
        <v>790</v>
      </c>
    </row>
    <row r="528" spans="1:3" ht="30.5" x14ac:dyDescent="0.65">
      <c r="A528" s="121" t="s">
        <v>789</v>
      </c>
      <c r="B528" s="121" t="s">
        <v>17</v>
      </c>
      <c r="C528" s="136" t="s">
        <v>788</v>
      </c>
    </row>
    <row r="529" spans="1:3" ht="15.25" x14ac:dyDescent="0.65">
      <c r="A529" s="121" t="s">
        <v>787</v>
      </c>
      <c r="B529" s="121" t="s">
        <v>13</v>
      </c>
      <c r="C529" s="136" t="s">
        <v>786</v>
      </c>
    </row>
    <row r="530" spans="1:3" ht="15.25" x14ac:dyDescent="0.65">
      <c r="A530" s="121" t="s">
        <v>785</v>
      </c>
      <c r="B530" s="121" t="s">
        <v>13</v>
      </c>
      <c r="C530" s="136" t="s">
        <v>784</v>
      </c>
    </row>
    <row r="531" spans="1:3" ht="15.25" x14ac:dyDescent="0.65">
      <c r="A531" s="121" t="s">
        <v>783</v>
      </c>
      <c r="B531" s="121" t="s">
        <v>13</v>
      </c>
      <c r="C531" s="136" t="s">
        <v>782</v>
      </c>
    </row>
    <row r="532" spans="1:3" ht="15.25" x14ac:dyDescent="0.65">
      <c r="A532" s="121" t="s">
        <v>781</v>
      </c>
      <c r="B532" s="121" t="s">
        <v>13</v>
      </c>
      <c r="C532" s="136" t="s">
        <v>780</v>
      </c>
    </row>
    <row r="533" spans="1:3" ht="15.25" x14ac:dyDescent="0.65">
      <c r="A533" s="121" t="s">
        <v>779</v>
      </c>
      <c r="B533" s="121" t="s">
        <v>26</v>
      </c>
      <c r="C533" s="136" t="s">
        <v>778</v>
      </c>
    </row>
    <row r="534" spans="1:3" ht="15.25" x14ac:dyDescent="0.65">
      <c r="A534" s="121" t="s">
        <v>777</v>
      </c>
      <c r="B534" s="121" t="s">
        <v>13</v>
      </c>
      <c r="C534" s="136" t="s">
        <v>776</v>
      </c>
    </row>
    <row r="535" spans="1:3" ht="15.25" x14ac:dyDescent="0.65">
      <c r="A535" s="128"/>
      <c r="B535" s="128"/>
      <c r="C535" s="140"/>
    </row>
    <row r="536" spans="1:3" ht="15.25" x14ac:dyDescent="0.65">
      <c r="A536" s="121" t="s">
        <v>775</v>
      </c>
      <c r="B536" s="121" t="s">
        <v>13</v>
      </c>
      <c r="C536" s="136" t="s">
        <v>774</v>
      </c>
    </row>
    <row r="537" spans="1:3" ht="15.25" x14ac:dyDescent="0.65">
      <c r="A537" s="128"/>
      <c r="B537" s="128"/>
      <c r="C537" s="140"/>
    </row>
    <row r="538" spans="1:3" ht="15.25" x14ac:dyDescent="0.65">
      <c r="A538" s="121" t="s">
        <v>773</v>
      </c>
      <c r="B538" s="121" t="s">
        <v>13</v>
      </c>
      <c r="C538" s="136" t="s">
        <v>772</v>
      </c>
    </row>
    <row r="539" spans="1:3" ht="15.25" x14ac:dyDescent="0.65">
      <c r="A539" s="121" t="s">
        <v>771</v>
      </c>
      <c r="B539" s="121" t="s">
        <v>13</v>
      </c>
      <c r="C539" s="136" t="s">
        <v>770</v>
      </c>
    </row>
    <row r="540" spans="1:3" ht="30.5" x14ac:dyDescent="0.65">
      <c r="A540" s="121" t="s">
        <v>2669</v>
      </c>
      <c r="B540" s="121" t="s">
        <v>29</v>
      </c>
      <c r="C540" s="136" t="s">
        <v>63</v>
      </c>
    </row>
    <row r="541" spans="1:3" ht="15.25" x14ac:dyDescent="0.65">
      <c r="A541" s="121" t="s">
        <v>769</v>
      </c>
      <c r="B541" s="121" t="s">
        <v>13</v>
      </c>
      <c r="C541" s="136" t="s">
        <v>63</v>
      </c>
    </row>
    <row r="542" spans="1:3" ht="15.25" x14ac:dyDescent="0.65">
      <c r="A542" s="121" t="s">
        <v>7498</v>
      </c>
      <c r="B542" s="121"/>
      <c r="C542" s="136"/>
    </row>
    <row r="543" spans="1:3" ht="15.25" x14ac:dyDescent="0.65">
      <c r="A543" s="121" t="s">
        <v>768</v>
      </c>
      <c r="B543" s="121" t="s">
        <v>13</v>
      </c>
      <c r="C543" s="136" t="s">
        <v>767</v>
      </c>
    </row>
    <row r="544" spans="1:3" ht="15.25" x14ac:dyDescent="0.65">
      <c r="A544" s="121" t="s">
        <v>766</v>
      </c>
      <c r="B544" s="121" t="s">
        <v>13</v>
      </c>
      <c r="C544" s="136" t="s">
        <v>765</v>
      </c>
    </row>
    <row r="545" spans="1:4" ht="15.25" x14ac:dyDescent="0.65">
      <c r="A545" s="121" t="s">
        <v>764</v>
      </c>
      <c r="B545" s="121" t="s">
        <v>13</v>
      </c>
      <c r="C545" s="136" t="s">
        <v>763</v>
      </c>
    </row>
    <row r="546" spans="1:4" ht="15.25" x14ac:dyDescent="0.65">
      <c r="A546" s="121" t="s">
        <v>762</v>
      </c>
      <c r="B546" s="121" t="s">
        <v>13</v>
      </c>
      <c r="C546" s="136" t="s">
        <v>23</v>
      </c>
    </row>
    <row r="547" spans="1:4" ht="15.25" x14ac:dyDescent="0.65">
      <c r="A547" s="121" t="s">
        <v>7499</v>
      </c>
      <c r="B547" s="121" t="s">
        <v>13</v>
      </c>
      <c r="C547" s="136" t="s">
        <v>7531</v>
      </c>
    </row>
    <row r="548" spans="1:4" ht="30.5" x14ac:dyDescent="0.65">
      <c r="A548" s="121" t="s">
        <v>761</v>
      </c>
      <c r="B548" s="121" t="s">
        <v>119</v>
      </c>
      <c r="C548" s="136" t="s">
        <v>760</v>
      </c>
    </row>
    <row r="549" spans="1:4" ht="15.25" x14ac:dyDescent="0.65">
      <c r="A549" s="121" t="s">
        <v>759</v>
      </c>
      <c r="B549" s="121" t="s">
        <v>48</v>
      </c>
      <c r="C549" s="136" t="s">
        <v>758</v>
      </c>
    </row>
    <row r="550" spans="1:4" ht="15.25" x14ac:dyDescent="0.65">
      <c r="A550" s="121" t="s">
        <v>757</v>
      </c>
      <c r="B550" s="121" t="s">
        <v>133</v>
      </c>
      <c r="C550" s="136" t="s">
        <v>756</v>
      </c>
    </row>
    <row r="551" spans="1:4" ht="30.5" x14ac:dyDescent="0.65">
      <c r="A551" s="121" t="s">
        <v>755</v>
      </c>
      <c r="B551" s="121" t="s">
        <v>13</v>
      </c>
      <c r="C551" s="136" t="s">
        <v>63</v>
      </c>
    </row>
    <row r="552" spans="1:4" ht="15.25" x14ac:dyDescent="0.65">
      <c r="A552" s="121" t="s">
        <v>754</v>
      </c>
      <c r="B552" s="121" t="s">
        <v>48</v>
      </c>
      <c r="C552" s="136" t="s">
        <v>753</v>
      </c>
    </row>
    <row r="553" spans="1:4" ht="15.25" x14ac:dyDescent="0.65">
      <c r="A553" s="121" t="s">
        <v>752</v>
      </c>
      <c r="B553" s="121" t="s">
        <v>26</v>
      </c>
      <c r="C553" s="136" t="s">
        <v>751</v>
      </c>
    </row>
    <row r="554" spans="1:4" ht="15.25" x14ac:dyDescent="0.65">
      <c r="A554" s="121" t="s">
        <v>750</v>
      </c>
      <c r="B554" s="121" t="s">
        <v>26</v>
      </c>
      <c r="C554" s="136" t="s">
        <v>749</v>
      </c>
    </row>
    <row r="555" spans="1:4" ht="15.25" x14ac:dyDescent="0.65">
      <c r="A555" s="121" t="s">
        <v>748</v>
      </c>
      <c r="B555" s="121" t="s">
        <v>26</v>
      </c>
      <c r="C555" s="136" t="s">
        <v>747</v>
      </c>
    </row>
    <row r="556" spans="1:4" ht="15.25" x14ac:dyDescent="0.65">
      <c r="A556" s="121" t="s">
        <v>746</v>
      </c>
      <c r="B556" s="121" t="s">
        <v>26</v>
      </c>
      <c r="C556" s="136" t="s">
        <v>745</v>
      </c>
    </row>
    <row r="557" spans="1:4" ht="15.25" x14ac:dyDescent="0.65">
      <c r="A557" s="121" t="s">
        <v>744</v>
      </c>
      <c r="B557" s="121" t="s">
        <v>17</v>
      </c>
      <c r="C557" s="136" t="s">
        <v>743</v>
      </c>
    </row>
    <row r="558" spans="1:4" ht="15.25" x14ac:dyDescent="0.65">
      <c r="A558" s="128"/>
      <c r="B558" s="128"/>
      <c r="C558" s="140"/>
    </row>
    <row r="559" spans="1:4" ht="15.25" x14ac:dyDescent="0.65">
      <c r="A559" s="121" t="s">
        <v>742</v>
      </c>
      <c r="B559" s="121" t="s">
        <v>13</v>
      </c>
      <c r="C559" s="136" t="s">
        <v>741</v>
      </c>
    </row>
    <row r="560" spans="1:4" ht="15.25" x14ac:dyDescent="0.65">
      <c r="A560" s="121" t="s">
        <v>740</v>
      </c>
      <c r="B560" s="121" t="s">
        <v>13</v>
      </c>
      <c r="C560" s="136" t="s">
        <v>739</v>
      </c>
      <c r="D560" s="7"/>
    </row>
    <row r="561" spans="1:3" ht="15.25" x14ac:dyDescent="0.65">
      <c r="A561" s="121" t="s">
        <v>738</v>
      </c>
      <c r="B561" s="121" t="s">
        <v>13</v>
      </c>
      <c r="C561" s="136" t="s">
        <v>737</v>
      </c>
    </row>
    <row r="562" spans="1:3" ht="15.25" x14ac:dyDescent="0.65">
      <c r="A562" s="121" t="s">
        <v>736</v>
      </c>
      <c r="B562" s="121" t="s">
        <v>13</v>
      </c>
      <c r="C562" s="136" t="s">
        <v>735</v>
      </c>
    </row>
    <row r="563" spans="1:3" ht="15.25" x14ac:dyDescent="0.65">
      <c r="A563" s="121" t="s">
        <v>734</v>
      </c>
      <c r="B563" s="121" t="s">
        <v>13</v>
      </c>
      <c r="C563" s="137" t="s">
        <v>63</v>
      </c>
    </row>
    <row r="564" spans="1:3" ht="30.5" x14ac:dyDescent="0.65">
      <c r="A564" s="121" t="s">
        <v>733</v>
      </c>
      <c r="B564" s="121" t="s">
        <v>13</v>
      </c>
      <c r="C564" s="136" t="s">
        <v>732</v>
      </c>
    </row>
    <row r="565" spans="1:3" ht="15.25" x14ac:dyDescent="0.65">
      <c r="A565" s="121" t="s">
        <v>731</v>
      </c>
      <c r="B565" s="121" t="s">
        <v>48</v>
      </c>
      <c r="C565" s="136" t="s">
        <v>730</v>
      </c>
    </row>
    <row r="566" spans="1:3" ht="15.25" x14ac:dyDescent="0.65">
      <c r="A566" s="121" t="s">
        <v>729</v>
      </c>
      <c r="B566" s="121" t="s">
        <v>13</v>
      </c>
      <c r="C566" s="136" t="s">
        <v>728</v>
      </c>
    </row>
    <row r="567" spans="1:3" ht="15.25" x14ac:dyDescent="0.65">
      <c r="A567" s="121" t="s">
        <v>729</v>
      </c>
      <c r="B567" s="121" t="s">
        <v>26</v>
      </c>
      <c r="C567" s="136" t="s">
        <v>728</v>
      </c>
    </row>
    <row r="568" spans="1:3" ht="15.25" x14ac:dyDescent="0.65">
      <c r="A568" s="121" t="s">
        <v>727</v>
      </c>
      <c r="B568" s="121" t="s">
        <v>13</v>
      </c>
      <c r="C568" s="136" t="s">
        <v>726</v>
      </c>
    </row>
    <row r="569" spans="1:3" ht="15.25" x14ac:dyDescent="0.65">
      <c r="A569" s="121" t="s">
        <v>727</v>
      </c>
      <c r="B569" s="121" t="s">
        <v>26</v>
      </c>
      <c r="C569" s="136" t="s">
        <v>726</v>
      </c>
    </row>
    <row r="570" spans="1:3" ht="30.5" x14ac:dyDescent="0.65">
      <c r="A570" s="121" t="s">
        <v>725</v>
      </c>
      <c r="B570" s="121" t="s">
        <v>13</v>
      </c>
      <c r="C570" s="136" t="s">
        <v>724</v>
      </c>
    </row>
    <row r="571" spans="1:3" ht="30.5" x14ac:dyDescent="0.65">
      <c r="A571" s="121" t="s">
        <v>723</v>
      </c>
      <c r="B571" s="121" t="s">
        <v>13</v>
      </c>
      <c r="C571" s="136" t="s">
        <v>722</v>
      </c>
    </row>
    <row r="572" spans="1:3" ht="15.25" x14ac:dyDescent="0.65">
      <c r="A572" s="121" t="s">
        <v>721</v>
      </c>
      <c r="B572" s="121" t="s">
        <v>13</v>
      </c>
      <c r="C572" s="136" t="s">
        <v>720</v>
      </c>
    </row>
    <row r="573" spans="1:3" ht="15.25" x14ac:dyDescent="0.65">
      <c r="A573" s="121" t="s">
        <v>721</v>
      </c>
      <c r="B573" s="121" t="s">
        <v>26</v>
      </c>
      <c r="C573" s="136" t="s">
        <v>720</v>
      </c>
    </row>
    <row r="574" spans="1:3" ht="15.25" x14ac:dyDescent="0.65">
      <c r="A574" s="121" t="s">
        <v>719</v>
      </c>
      <c r="B574" s="121" t="s">
        <v>26</v>
      </c>
      <c r="C574" s="136" t="s">
        <v>718</v>
      </c>
    </row>
    <row r="575" spans="1:3" ht="15.25" x14ac:dyDescent="0.65">
      <c r="A575" s="121" t="s">
        <v>717</v>
      </c>
      <c r="B575" s="121" t="s">
        <v>17</v>
      </c>
      <c r="C575" s="136" t="s">
        <v>716</v>
      </c>
    </row>
    <row r="576" spans="1:3" ht="15.25" x14ac:dyDescent="0.65">
      <c r="A576" s="121" t="s">
        <v>715</v>
      </c>
      <c r="B576" s="121" t="s">
        <v>26</v>
      </c>
      <c r="C576" s="136" t="s">
        <v>714</v>
      </c>
    </row>
    <row r="577" spans="1:4" ht="15.25" x14ac:dyDescent="0.65">
      <c r="A577" s="127" t="s">
        <v>713</v>
      </c>
      <c r="B577" s="121" t="s">
        <v>13</v>
      </c>
      <c r="C577" s="138" t="s">
        <v>712</v>
      </c>
    </row>
    <row r="578" spans="1:4" ht="15.25" x14ac:dyDescent="0.65">
      <c r="A578" s="121" t="s">
        <v>711</v>
      </c>
      <c r="B578" s="121" t="s">
        <v>26</v>
      </c>
      <c r="C578" s="136" t="s">
        <v>710</v>
      </c>
    </row>
    <row r="579" spans="1:4" ht="15.25" x14ac:dyDescent="0.65">
      <c r="A579" s="121" t="s">
        <v>709</v>
      </c>
      <c r="B579" s="121" t="s">
        <v>26</v>
      </c>
      <c r="C579" s="136" t="s">
        <v>63</v>
      </c>
    </row>
    <row r="580" spans="1:4" ht="15.25" x14ac:dyDescent="0.65">
      <c r="A580" s="121" t="s">
        <v>708</v>
      </c>
      <c r="B580" s="121" t="s">
        <v>13</v>
      </c>
      <c r="C580" s="136" t="s">
        <v>707</v>
      </c>
    </row>
    <row r="581" spans="1:4" ht="15.25" x14ac:dyDescent="0.65">
      <c r="A581" s="121" t="s">
        <v>706</v>
      </c>
      <c r="B581" s="121" t="s">
        <v>13</v>
      </c>
      <c r="C581" s="136" t="s">
        <v>705</v>
      </c>
    </row>
    <row r="582" spans="1:4" ht="15.25" x14ac:dyDescent="0.65">
      <c r="A582" s="121" t="s">
        <v>704</v>
      </c>
      <c r="B582" s="121" t="s">
        <v>13</v>
      </c>
      <c r="C582" s="136" t="s">
        <v>703</v>
      </c>
    </row>
    <row r="583" spans="1:4" ht="15.25" x14ac:dyDescent="0.65">
      <c r="A583" s="121" t="s">
        <v>702</v>
      </c>
      <c r="B583" s="121" t="s">
        <v>26</v>
      </c>
      <c r="C583" s="136" t="s">
        <v>701</v>
      </c>
      <c r="D583" s="7"/>
    </row>
    <row r="584" spans="1:4" ht="15.25" x14ac:dyDescent="0.65">
      <c r="A584" s="121" t="s">
        <v>700</v>
      </c>
      <c r="B584" s="121" t="s">
        <v>17</v>
      </c>
      <c r="C584" s="136" t="s">
        <v>699</v>
      </c>
    </row>
    <row r="585" spans="1:4" ht="15.25" x14ac:dyDescent="0.65">
      <c r="A585" s="121" t="s">
        <v>700</v>
      </c>
      <c r="B585" s="121" t="s">
        <v>48</v>
      </c>
      <c r="C585" s="136" t="s">
        <v>699</v>
      </c>
    </row>
    <row r="586" spans="1:4" ht="15.25" x14ac:dyDescent="0.65">
      <c r="A586" s="121" t="s">
        <v>698</v>
      </c>
      <c r="B586" s="121" t="s">
        <v>26</v>
      </c>
      <c r="C586" s="136" t="s">
        <v>697</v>
      </c>
    </row>
    <row r="587" spans="1:4" ht="15.25" x14ac:dyDescent="0.65">
      <c r="A587" s="121" t="s">
        <v>696</v>
      </c>
      <c r="B587" s="121" t="s">
        <v>48</v>
      </c>
      <c r="C587" s="136" t="s">
        <v>695</v>
      </c>
    </row>
    <row r="588" spans="1:4" ht="15.25" x14ac:dyDescent="0.65">
      <c r="A588" s="121" t="s">
        <v>694</v>
      </c>
      <c r="B588" s="121" t="s">
        <v>26</v>
      </c>
      <c r="C588" s="136" t="s">
        <v>693</v>
      </c>
    </row>
    <row r="589" spans="1:4" ht="15.25" x14ac:dyDescent="0.65">
      <c r="A589" s="121" t="s">
        <v>692</v>
      </c>
      <c r="B589" s="121" t="s">
        <v>26</v>
      </c>
      <c r="C589" s="136" t="s">
        <v>691</v>
      </c>
    </row>
    <row r="590" spans="1:4" ht="15.25" x14ac:dyDescent="0.65">
      <c r="A590" s="121" t="s">
        <v>690</v>
      </c>
      <c r="B590" s="121" t="s">
        <v>26</v>
      </c>
      <c r="C590" s="136" t="s">
        <v>689</v>
      </c>
    </row>
    <row r="591" spans="1:4" ht="30.5" x14ac:dyDescent="0.65">
      <c r="A591" s="121" t="s">
        <v>688</v>
      </c>
      <c r="B591" s="121" t="s">
        <v>13</v>
      </c>
      <c r="C591" s="136" t="s">
        <v>687</v>
      </c>
    </row>
    <row r="592" spans="1:4" ht="30.5" x14ac:dyDescent="0.65">
      <c r="A592" s="121" t="s">
        <v>686</v>
      </c>
      <c r="B592" s="121" t="s">
        <v>13</v>
      </c>
      <c r="C592" s="136" t="s">
        <v>685</v>
      </c>
    </row>
    <row r="593" spans="1:3" ht="15.25" x14ac:dyDescent="0.65">
      <c r="A593" s="127" t="s">
        <v>7500</v>
      </c>
      <c r="B593" s="121" t="s">
        <v>13</v>
      </c>
      <c r="C593" s="136" t="s">
        <v>7532</v>
      </c>
    </row>
    <row r="594" spans="1:3" ht="15.25" x14ac:dyDescent="0.65">
      <c r="A594" s="121" t="s">
        <v>684</v>
      </c>
      <c r="B594" s="121" t="s">
        <v>13</v>
      </c>
      <c r="C594" s="136" t="s">
        <v>683</v>
      </c>
    </row>
    <row r="595" spans="1:3" ht="15.25" x14ac:dyDescent="0.65">
      <c r="A595" s="121" t="s">
        <v>682</v>
      </c>
      <c r="B595" s="121" t="s">
        <v>13</v>
      </c>
      <c r="C595" s="136" t="s">
        <v>681</v>
      </c>
    </row>
    <row r="596" spans="1:3" ht="15.25" x14ac:dyDescent="0.65">
      <c r="A596" s="121" t="s">
        <v>680</v>
      </c>
      <c r="B596" s="121" t="s">
        <v>13</v>
      </c>
      <c r="C596" s="136" t="s">
        <v>679</v>
      </c>
    </row>
    <row r="597" spans="1:3" ht="15.25" x14ac:dyDescent="0.65">
      <c r="A597" s="121" t="s">
        <v>678</v>
      </c>
      <c r="B597" s="121" t="s">
        <v>26</v>
      </c>
      <c r="C597" s="136" t="s">
        <v>677</v>
      </c>
    </row>
    <row r="598" spans="1:3" ht="15.25" x14ac:dyDescent="0.65">
      <c r="A598" s="121" t="s">
        <v>676</v>
      </c>
      <c r="B598" s="121" t="s">
        <v>17</v>
      </c>
      <c r="C598" s="136" t="s">
        <v>675</v>
      </c>
    </row>
    <row r="599" spans="1:3" ht="15.25" x14ac:dyDescent="0.65">
      <c r="A599" s="121" t="s">
        <v>674</v>
      </c>
      <c r="B599" s="121" t="s">
        <v>48</v>
      </c>
      <c r="C599" s="136" t="s">
        <v>673</v>
      </c>
    </row>
    <row r="600" spans="1:3" ht="15.25" x14ac:dyDescent="0.65">
      <c r="A600" s="121" t="s">
        <v>7547</v>
      </c>
      <c r="B600" s="121" t="s">
        <v>94</v>
      </c>
      <c r="C600" s="136" t="s">
        <v>673</v>
      </c>
    </row>
    <row r="601" spans="1:3" ht="15.25" x14ac:dyDescent="0.65">
      <c r="A601" s="121" t="s">
        <v>672</v>
      </c>
      <c r="B601" s="121" t="s">
        <v>13</v>
      </c>
      <c r="C601" s="136" t="s">
        <v>671</v>
      </c>
    </row>
    <row r="602" spans="1:3" ht="15.25" x14ac:dyDescent="0.65">
      <c r="A602" s="121" t="s">
        <v>670</v>
      </c>
      <c r="B602" s="121" t="s">
        <v>13</v>
      </c>
      <c r="C602" s="136" t="s">
        <v>669</v>
      </c>
    </row>
    <row r="603" spans="1:3" ht="15.25" x14ac:dyDescent="0.65">
      <c r="A603" s="121" t="s">
        <v>668</v>
      </c>
      <c r="B603" s="121" t="s">
        <v>13</v>
      </c>
      <c r="C603" s="136" t="s">
        <v>667</v>
      </c>
    </row>
    <row r="604" spans="1:3" ht="30.5" x14ac:dyDescent="0.65">
      <c r="A604" s="121" t="s">
        <v>666</v>
      </c>
      <c r="B604" s="121" t="s">
        <v>13</v>
      </c>
      <c r="C604" s="136" t="s">
        <v>665</v>
      </c>
    </row>
    <row r="605" spans="1:3" ht="15.25" x14ac:dyDescent="0.65">
      <c r="A605" s="121" t="s">
        <v>664</v>
      </c>
      <c r="B605" s="121" t="s">
        <v>13</v>
      </c>
      <c r="C605" s="136" t="s">
        <v>663</v>
      </c>
    </row>
    <row r="606" spans="1:3" ht="15.25" x14ac:dyDescent="0.65">
      <c r="A606" s="121" t="s">
        <v>662</v>
      </c>
      <c r="B606" s="121" t="s">
        <v>13</v>
      </c>
      <c r="C606" s="136" t="s">
        <v>661</v>
      </c>
    </row>
    <row r="607" spans="1:3" ht="15.25" x14ac:dyDescent="0.65">
      <c r="A607" s="121" t="s">
        <v>660</v>
      </c>
      <c r="B607" s="121" t="s">
        <v>13</v>
      </c>
      <c r="C607" s="136" t="s">
        <v>659</v>
      </c>
    </row>
    <row r="608" spans="1:3" ht="15.25" x14ac:dyDescent="0.65">
      <c r="A608" s="121" t="s">
        <v>658</v>
      </c>
      <c r="B608" s="121" t="s">
        <v>17</v>
      </c>
      <c r="C608" s="136" t="s">
        <v>657</v>
      </c>
    </row>
    <row r="609" spans="1:3" ht="15.25" x14ac:dyDescent="0.65">
      <c r="A609" s="121" t="s">
        <v>656</v>
      </c>
      <c r="B609" s="121" t="s">
        <v>13</v>
      </c>
      <c r="C609" s="136" t="s">
        <v>63</v>
      </c>
    </row>
    <row r="610" spans="1:3" ht="15.25" x14ac:dyDescent="0.65">
      <c r="A610" s="125" t="s">
        <v>655</v>
      </c>
      <c r="B610" s="121"/>
      <c r="C610" s="136"/>
    </row>
    <row r="611" spans="1:3" ht="15.25" x14ac:dyDescent="0.65">
      <c r="A611" s="125" t="s">
        <v>654</v>
      </c>
      <c r="B611" s="121"/>
      <c r="C611" s="136"/>
    </row>
    <row r="612" spans="1:3" ht="15.25" x14ac:dyDescent="0.65">
      <c r="A612" s="121" t="s">
        <v>653</v>
      </c>
      <c r="B612" s="121" t="s">
        <v>13</v>
      </c>
      <c r="C612" s="136" t="s">
        <v>652</v>
      </c>
    </row>
    <row r="613" spans="1:3" ht="15.25" x14ac:dyDescent="0.65">
      <c r="A613" s="121" t="s">
        <v>651</v>
      </c>
      <c r="B613" s="121" t="s">
        <v>13</v>
      </c>
      <c r="C613" s="136" t="s">
        <v>650</v>
      </c>
    </row>
    <row r="614" spans="1:3" ht="15.25" x14ac:dyDescent="0.65">
      <c r="A614" s="121" t="s">
        <v>649</v>
      </c>
      <c r="B614" s="121" t="s">
        <v>13</v>
      </c>
      <c r="C614" s="136" t="s">
        <v>648</v>
      </c>
    </row>
    <row r="615" spans="1:3" ht="15.25" x14ac:dyDescent="0.65">
      <c r="A615" s="121" t="s">
        <v>647</v>
      </c>
      <c r="B615" s="121" t="s">
        <v>13</v>
      </c>
      <c r="C615" s="136" t="s">
        <v>645</v>
      </c>
    </row>
    <row r="616" spans="1:3" ht="15.25" x14ac:dyDescent="0.65">
      <c r="A616" s="121" t="s">
        <v>646</v>
      </c>
      <c r="B616" s="121" t="s">
        <v>26</v>
      </c>
      <c r="C616" s="136" t="s">
        <v>645</v>
      </c>
    </row>
    <row r="617" spans="1:3" ht="30.5" x14ac:dyDescent="0.65">
      <c r="A617" s="121" t="s">
        <v>644</v>
      </c>
      <c r="B617" s="121" t="s">
        <v>206</v>
      </c>
      <c r="C617" s="136" t="s">
        <v>643</v>
      </c>
    </row>
    <row r="618" spans="1:3" ht="15.25" x14ac:dyDescent="0.65">
      <c r="A618" s="121" t="s">
        <v>642</v>
      </c>
      <c r="B618" s="121" t="s">
        <v>26</v>
      </c>
      <c r="C618" s="136" t="s">
        <v>63</v>
      </c>
    </row>
    <row r="619" spans="1:3" ht="15.25" x14ac:dyDescent="0.65">
      <c r="A619" s="121" t="s">
        <v>641</v>
      </c>
      <c r="B619" s="121" t="s">
        <v>13</v>
      </c>
      <c r="C619" s="136" t="s">
        <v>63</v>
      </c>
    </row>
    <row r="620" spans="1:3" ht="15.25" x14ac:dyDescent="0.65">
      <c r="A620" s="121" t="s">
        <v>640</v>
      </c>
      <c r="B620" s="121" t="s">
        <v>13</v>
      </c>
      <c r="C620" s="136" t="s">
        <v>639</v>
      </c>
    </row>
    <row r="621" spans="1:3" ht="15.25" x14ac:dyDescent="0.65">
      <c r="A621" s="134" t="s">
        <v>638</v>
      </c>
      <c r="B621" s="134" t="s">
        <v>26</v>
      </c>
      <c r="C621" s="149" t="s">
        <v>637</v>
      </c>
    </row>
    <row r="622" spans="1:3" ht="15.25" x14ac:dyDescent="0.65">
      <c r="A622" s="134" t="s">
        <v>7548</v>
      </c>
      <c r="B622" s="134" t="s">
        <v>94</v>
      </c>
      <c r="C622" s="149" t="s">
        <v>637</v>
      </c>
    </row>
    <row r="623" spans="1:3" ht="30.5" x14ac:dyDescent="0.65">
      <c r="A623" s="121" t="s">
        <v>636</v>
      </c>
      <c r="B623" s="121" t="s">
        <v>13</v>
      </c>
      <c r="C623" s="136" t="s">
        <v>635</v>
      </c>
    </row>
    <row r="624" spans="1:3" ht="15.25" x14ac:dyDescent="0.65">
      <c r="A624" s="121" t="s">
        <v>634</v>
      </c>
      <c r="B624" s="121" t="s">
        <v>17</v>
      </c>
      <c r="C624" s="136" t="s">
        <v>633</v>
      </c>
    </row>
    <row r="625" spans="1:3" ht="15.25" x14ac:dyDescent="0.65">
      <c r="A625" s="121" t="s">
        <v>632</v>
      </c>
      <c r="B625" s="121" t="s">
        <v>13</v>
      </c>
      <c r="C625" s="136" t="s">
        <v>631</v>
      </c>
    </row>
    <row r="626" spans="1:3" ht="15.25" x14ac:dyDescent="0.65">
      <c r="A626" s="121" t="s">
        <v>630</v>
      </c>
      <c r="B626" s="121" t="s">
        <v>26</v>
      </c>
      <c r="C626" s="136" t="s">
        <v>629</v>
      </c>
    </row>
    <row r="627" spans="1:3" ht="15.25" x14ac:dyDescent="0.65">
      <c r="A627" s="121" t="s">
        <v>628</v>
      </c>
      <c r="B627" s="121" t="s">
        <v>13</v>
      </c>
      <c r="C627" s="136" t="s">
        <v>626</v>
      </c>
    </row>
    <row r="628" spans="1:3" ht="15.25" x14ac:dyDescent="0.65">
      <c r="A628" s="121" t="s">
        <v>625</v>
      </c>
      <c r="B628" s="121" t="s">
        <v>26</v>
      </c>
      <c r="C628" s="136" t="s">
        <v>624</v>
      </c>
    </row>
    <row r="629" spans="1:3" ht="15.25" x14ac:dyDescent="0.65">
      <c r="A629" s="121" t="s">
        <v>623</v>
      </c>
      <c r="B629" s="121" t="s">
        <v>13</v>
      </c>
      <c r="C629" s="136" t="s">
        <v>622</v>
      </c>
    </row>
    <row r="630" spans="1:3" ht="15.25" x14ac:dyDescent="0.65">
      <c r="A630" s="121" t="s">
        <v>621</v>
      </c>
      <c r="B630" s="121" t="s">
        <v>13</v>
      </c>
      <c r="C630" s="136" t="s">
        <v>620</v>
      </c>
    </row>
    <row r="631" spans="1:3" ht="15.25" x14ac:dyDescent="0.65">
      <c r="A631" s="121" t="s">
        <v>621</v>
      </c>
      <c r="B631" s="121" t="s">
        <v>48</v>
      </c>
      <c r="C631" s="136" t="s">
        <v>620</v>
      </c>
    </row>
    <row r="632" spans="1:3" ht="23.75" customHeight="1" x14ac:dyDescent="0.65">
      <c r="A632" s="121" t="s">
        <v>619</v>
      </c>
      <c r="B632" s="121" t="s">
        <v>13</v>
      </c>
      <c r="C632" s="136" t="s">
        <v>618</v>
      </c>
    </row>
    <row r="633" spans="1:3" ht="15.25" x14ac:dyDescent="0.65">
      <c r="A633" s="121" t="s">
        <v>617</v>
      </c>
      <c r="B633" s="121" t="s">
        <v>13</v>
      </c>
      <c r="C633" s="136" t="s">
        <v>616</v>
      </c>
    </row>
    <row r="634" spans="1:3" ht="15.25" x14ac:dyDescent="0.65">
      <c r="A634" s="121" t="s">
        <v>615</v>
      </c>
      <c r="B634" s="121" t="s">
        <v>26</v>
      </c>
      <c r="C634" s="136" t="s">
        <v>614</v>
      </c>
    </row>
    <row r="635" spans="1:3" ht="15.25" x14ac:dyDescent="0.65">
      <c r="A635" s="121" t="s">
        <v>613</v>
      </c>
      <c r="B635" s="121" t="s">
        <v>26</v>
      </c>
      <c r="C635" s="136" t="s">
        <v>612</v>
      </c>
    </row>
    <row r="636" spans="1:3" ht="15.25" x14ac:dyDescent="0.65">
      <c r="A636" s="121" t="s">
        <v>611</v>
      </c>
      <c r="B636" s="121" t="s">
        <v>13</v>
      </c>
      <c r="C636" s="136" t="s">
        <v>610</v>
      </c>
    </row>
    <row r="637" spans="1:3" ht="15.25" x14ac:dyDescent="0.65">
      <c r="A637" s="121" t="s">
        <v>609</v>
      </c>
      <c r="B637" s="121" t="s">
        <v>26</v>
      </c>
      <c r="C637" s="136" t="s">
        <v>608</v>
      </c>
    </row>
    <row r="638" spans="1:3" ht="13.15" customHeight="1" x14ac:dyDescent="0.65">
      <c r="A638" s="121" t="s">
        <v>607</v>
      </c>
      <c r="B638" s="121" t="s">
        <v>13</v>
      </c>
      <c r="C638" s="136" t="s">
        <v>606</v>
      </c>
    </row>
    <row r="639" spans="1:3" ht="15.25" x14ac:dyDescent="0.65">
      <c r="A639" s="121" t="s">
        <v>605</v>
      </c>
      <c r="B639" s="121" t="s">
        <v>13</v>
      </c>
      <c r="C639" s="136" t="s">
        <v>604</v>
      </c>
    </row>
    <row r="640" spans="1:3" ht="15.25" x14ac:dyDescent="0.65">
      <c r="A640" s="121" t="s">
        <v>605</v>
      </c>
      <c r="B640" s="121" t="s">
        <v>26</v>
      </c>
      <c r="C640" s="136" t="s">
        <v>604</v>
      </c>
    </row>
    <row r="641" spans="1:4" ht="30.5" x14ac:dyDescent="0.65">
      <c r="A641" s="121" t="s">
        <v>603</v>
      </c>
      <c r="B641" s="121" t="s">
        <v>119</v>
      </c>
      <c r="C641" s="136" t="s">
        <v>602</v>
      </c>
    </row>
    <row r="642" spans="1:4" s="6" customFormat="1" ht="15.25" x14ac:dyDescent="0.65">
      <c r="A642" s="121" t="s">
        <v>601</v>
      </c>
      <c r="B642" s="121" t="s">
        <v>13</v>
      </c>
      <c r="C642" s="136" t="s">
        <v>600</v>
      </c>
      <c r="D642" s="5"/>
    </row>
    <row r="643" spans="1:4" ht="30.5" x14ac:dyDescent="0.65">
      <c r="A643" s="121" t="s">
        <v>599</v>
      </c>
      <c r="B643" s="121" t="s">
        <v>13</v>
      </c>
      <c r="C643" s="136" t="s">
        <v>598</v>
      </c>
    </row>
    <row r="644" spans="1:4" ht="15.25" x14ac:dyDescent="0.65">
      <c r="A644" s="121" t="s">
        <v>597</v>
      </c>
      <c r="B644" s="121" t="s">
        <v>13</v>
      </c>
      <c r="C644" s="136" t="s">
        <v>596</v>
      </c>
    </row>
    <row r="645" spans="1:4" ht="15.25" x14ac:dyDescent="0.65">
      <c r="A645" s="121" t="s">
        <v>595</v>
      </c>
      <c r="B645" s="121" t="s">
        <v>13</v>
      </c>
      <c r="C645" s="136" t="s">
        <v>594</v>
      </c>
    </row>
    <row r="646" spans="1:4" ht="15.25" x14ac:dyDescent="0.65">
      <c r="A646" s="121" t="s">
        <v>593</v>
      </c>
      <c r="B646" s="121" t="s">
        <v>13</v>
      </c>
      <c r="C646" s="136" t="s">
        <v>592</v>
      </c>
    </row>
    <row r="647" spans="1:4" ht="30.5" x14ac:dyDescent="0.65">
      <c r="A647" s="121" t="s">
        <v>591</v>
      </c>
      <c r="B647" s="121" t="s">
        <v>13</v>
      </c>
      <c r="C647" s="136" t="s">
        <v>590</v>
      </c>
    </row>
    <row r="648" spans="1:4" ht="30.5" x14ac:dyDescent="0.65">
      <c r="A648" s="121" t="s">
        <v>589</v>
      </c>
      <c r="B648" s="121" t="s">
        <v>13</v>
      </c>
      <c r="C648" s="136" t="s">
        <v>588</v>
      </c>
    </row>
    <row r="649" spans="1:4" ht="15.25" x14ac:dyDescent="0.65">
      <c r="A649" s="121" t="s">
        <v>587</v>
      </c>
      <c r="B649" s="121" t="s">
        <v>13</v>
      </c>
      <c r="C649" s="136" t="s">
        <v>586</v>
      </c>
    </row>
    <row r="650" spans="1:4" ht="30.5" x14ac:dyDescent="0.65">
      <c r="A650" s="121" t="s">
        <v>585</v>
      </c>
      <c r="B650" s="121" t="s">
        <v>13</v>
      </c>
      <c r="C650" s="136" t="s">
        <v>584</v>
      </c>
    </row>
    <row r="651" spans="1:4" ht="30.5" x14ac:dyDescent="0.65">
      <c r="A651" s="121" t="s">
        <v>583</v>
      </c>
      <c r="B651" s="121" t="s">
        <v>551</v>
      </c>
      <c r="C651" s="136" t="s">
        <v>582</v>
      </c>
    </row>
    <row r="652" spans="1:4" ht="15.25" x14ac:dyDescent="0.65">
      <c r="A652" s="121" t="s">
        <v>581</v>
      </c>
      <c r="B652" s="121" t="s">
        <v>13</v>
      </c>
      <c r="C652" s="136" t="s">
        <v>580</v>
      </c>
    </row>
    <row r="653" spans="1:4" ht="15.25" x14ac:dyDescent="0.65">
      <c r="A653" s="121" t="s">
        <v>579</v>
      </c>
      <c r="B653" s="121" t="s">
        <v>48</v>
      </c>
      <c r="C653" s="136" t="s">
        <v>578</v>
      </c>
    </row>
    <row r="654" spans="1:4" ht="15.25" x14ac:dyDescent="0.65">
      <c r="A654" s="121" t="s">
        <v>577</v>
      </c>
      <c r="B654" s="121" t="s">
        <v>26</v>
      </c>
      <c r="C654" s="136" t="s">
        <v>576</v>
      </c>
    </row>
    <row r="655" spans="1:4" ht="15.25" x14ac:dyDescent="0.65">
      <c r="A655" s="121" t="s">
        <v>575</v>
      </c>
      <c r="B655" s="121" t="s">
        <v>13</v>
      </c>
      <c r="C655" s="136" t="s">
        <v>574</v>
      </c>
    </row>
    <row r="656" spans="1:4" ht="15.25" x14ac:dyDescent="0.65">
      <c r="A656" s="121" t="s">
        <v>573</v>
      </c>
      <c r="B656" s="121" t="s">
        <v>17</v>
      </c>
      <c r="C656" s="136" t="s">
        <v>572</v>
      </c>
    </row>
    <row r="657" spans="1:3" ht="15.25" x14ac:dyDescent="0.65">
      <c r="A657" s="121" t="s">
        <v>571</v>
      </c>
      <c r="B657" s="121" t="s">
        <v>17</v>
      </c>
      <c r="C657" s="136" t="s">
        <v>570</v>
      </c>
    </row>
    <row r="658" spans="1:3" ht="15.25" x14ac:dyDescent="0.65">
      <c r="A658" s="121" t="s">
        <v>569</v>
      </c>
      <c r="B658" s="121" t="s">
        <v>13</v>
      </c>
      <c r="C658" s="136" t="s">
        <v>568</v>
      </c>
    </row>
    <row r="659" spans="1:3" ht="15.25" x14ac:dyDescent="0.65">
      <c r="A659" s="121" t="s">
        <v>567</v>
      </c>
      <c r="B659" s="121" t="s">
        <v>13</v>
      </c>
      <c r="C659" s="136" t="s">
        <v>566</v>
      </c>
    </row>
    <row r="660" spans="1:3" ht="15.25" x14ac:dyDescent="0.65">
      <c r="A660" s="121" t="s">
        <v>565</v>
      </c>
      <c r="B660" s="121" t="s">
        <v>26</v>
      </c>
      <c r="C660" s="136" t="s">
        <v>564</v>
      </c>
    </row>
    <row r="661" spans="1:3" ht="15.25" x14ac:dyDescent="0.65">
      <c r="A661" s="121" t="s">
        <v>563</v>
      </c>
      <c r="B661" s="121" t="s">
        <v>26</v>
      </c>
      <c r="C661" s="136" t="s">
        <v>562</v>
      </c>
    </row>
    <row r="662" spans="1:3" ht="15.25" x14ac:dyDescent="0.65">
      <c r="A662" s="121" t="s">
        <v>561</v>
      </c>
      <c r="B662" s="121" t="s">
        <v>13</v>
      </c>
      <c r="C662" s="136" t="s">
        <v>560</v>
      </c>
    </row>
    <row r="663" spans="1:3" ht="15.25" x14ac:dyDescent="0.65">
      <c r="A663" s="121" t="s">
        <v>559</v>
      </c>
      <c r="B663" s="121" t="s">
        <v>13</v>
      </c>
      <c r="C663" s="136" t="s">
        <v>558</v>
      </c>
    </row>
    <row r="664" spans="1:3" ht="15.25" x14ac:dyDescent="0.65">
      <c r="A664" s="121" t="s">
        <v>557</v>
      </c>
      <c r="B664" s="121" t="s">
        <v>13</v>
      </c>
      <c r="C664" s="136" t="s">
        <v>556</v>
      </c>
    </row>
    <row r="665" spans="1:3" ht="15.25" x14ac:dyDescent="0.65">
      <c r="A665" s="121" t="s">
        <v>555</v>
      </c>
      <c r="B665" s="121" t="s">
        <v>13</v>
      </c>
      <c r="C665" s="136" t="s">
        <v>554</v>
      </c>
    </row>
    <row r="666" spans="1:3" ht="15.25" x14ac:dyDescent="0.65">
      <c r="A666" s="121" t="s">
        <v>555</v>
      </c>
      <c r="B666" s="121" t="s">
        <v>26</v>
      </c>
      <c r="C666" s="136" t="s">
        <v>554</v>
      </c>
    </row>
    <row r="667" spans="1:3" ht="15.25" x14ac:dyDescent="0.65">
      <c r="A667" s="121" t="s">
        <v>553</v>
      </c>
      <c r="B667" s="121" t="s">
        <v>17</v>
      </c>
      <c r="C667" s="137" t="s">
        <v>63</v>
      </c>
    </row>
    <row r="668" spans="1:3" ht="30.5" x14ac:dyDescent="0.65">
      <c r="A668" s="121" t="s">
        <v>552</v>
      </c>
      <c r="B668" s="121" t="s">
        <v>551</v>
      </c>
      <c r="C668" s="136" t="s">
        <v>63</v>
      </c>
    </row>
    <row r="669" spans="1:3" ht="30.5" x14ac:dyDescent="0.65">
      <c r="A669" s="121" t="s">
        <v>550</v>
      </c>
      <c r="B669" s="121" t="s">
        <v>13</v>
      </c>
      <c r="C669" s="136" t="s">
        <v>549</v>
      </c>
    </row>
    <row r="670" spans="1:3" ht="15.25" x14ac:dyDescent="0.65">
      <c r="A670" s="121" t="s">
        <v>548</v>
      </c>
      <c r="B670" s="121" t="s">
        <v>13</v>
      </c>
      <c r="C670" s="136" t="s">
        <v>547</v>
      </c>
    </row>
    <row r="671" spans="1:3" ht="15.25" x14ac:dyDescent="0.65">
      <c r="A671" s="121" t="s">
        <v>546</v>
      </c>
      <c r="B671" s="121" t="s">
        <v>13</v>
      </c>
      <c r="C671" s="136" t="s">
        <v>545</v>
      </c>
    </row>
    <row r="672" spans="1:3" ht="30.5" x14ac:dyDescent="0.65">
      <c r="A672" s="121" t="s">
        <v>544</v>
      </c>
      <c r="B672" s="121" t="s">
        <v>13</v>
      </c>
      <c r="C672" s="136" t="s">
        <v>63</v>
      </c>
    </row>
    <row r="673" spans="1:3" ht="15.25" x14ac:dyDescent="0.65">
      <c r="A673" s="121" t="s">
        <v>543</v>
      </c>
      <c r="B673" s="121" t="s">
        <v>13</v>
      </c>
      <c r="C673" s="136" t="s">
        <v>542</v>
      </c>
    </row>
    <row r="674" spans="1:3" ht="15.25" x14ac:dyDescent="0.65">
      <c r="A674" s="121" t="s">
        <v>541</v>
      </c>
      <c r="B674" s="121" t="s">
        <v>48</v>
      </c>
      <c r="C674" s="136" t="s">
        <v>540</v>
      </c>
    </row>
    <row r="675" spans="1:3" ht="30.5" x14ac:dyDescent="0.65">
      <c r="A675" s="121" t="s">
        <v>539</v>
      </c>
      <c r="B675" s="121" t="s">
        <v>119</v>
      </c>
      <c r="C675" s="136" t="s">
        <v>538</v>
      </c>
    </row>
    <row r="676" spans="1:3" ht="15.25" x14ac:dyDescent="0.65">
      <c r="A676" s="121" t="s">
        <v>537</v>
      </c>
      <c r="B676" s="121" t="s">
        <v>48</v>
      </c>
      <c r="C676" s="136" t="s">
        <v>536</v>
      </c>
    </row>
    <row r="677" spans="1:3" ht="15.25" x14ac:dyDescent="0.65">
      <c r="A677" s="121" t="s">
        <v>535</v>
      </c>
      <c r="B677" s="121" t="s">
        <v>13</v>
      </c>
      <c r="C677" s="136" t="s">
        <v>534</v>
      </c>
    </row>
    <row r="678" spans="1:3" ht="15.25" x14ac:dyDescent="0.65">
      <c r="A678" s="134" t="s">
        <v>7549</v>
      </c>
      <c r="B678" s="134" t="s">
        <v>17</v>
      </c>
      <c r="C678" s="149" t="s">
        <v>532</v>
      </c>
    </row>
    <row r="679" spans="1:3" ht="15.25" x14ac:dyDescent="0.65">
      <c r="A679" s="134" t="s">
        <v>533</v>
      </c>
      <c r="B679" s="134" t="s">
        <v>48</v>
      </c>
      <c r="C679" s="149" t="s">
        <v>532</v>
      </c>
    </row>
    <row r="680" spans="1:3" ht="15.25" x14ac:dyDescent="0.65">
      <c r="A680" s="121" t="s">
        <v>531</v>
      </c>
      <c r="B680" s="121" t="s">
        <v>13</v>
      </c>
      <c r="C680" s="136" t="s">
        <v>530</v>
      </c>
    </row>
    <row r="681" spans="1:3" ht="30.5" x14ac:dyDescent="0.65">
      <c r="A681" s="121" t="s">
        <v>529</v>
      </c>
      <c r="B681" s="121" t="s">
        <v>13</v>
      </c>
      <c r="C681" s="136" t="s">
        <v>528</v>
      </c>
    </row>
    <row r="682" spans="1:3" ht="15.25" x14ac:dyDescent="0.65">
      <c r="A682" s="121" t="s">
        <v>527</v>
      </c>
      <c r="B682" s="121" t="s">
        <v>13</v>
      </c>
      <c r="C682" s="136" t="s">
        <v>526</v>
      </c>
    </row>
    <row r="683" spans="1:3" ht="15.5" x14ac:dyDescent="0.7">
      <c r="A683" s="123" t="s">
        <v>7501</v>
      </c>
      <c r="B683" s="121" t="s">
        <v>13</v>
      </c>
      <c r="C683" s="136" t="s">
        <v>525</v>
      </c>
    </row>
    <row r="684" spans="1:3" ht="15.5" x14ac:dyDescent="0.7">
      <c r="A684" s="131" t="s">
        <v>7502</v>
      </c>
      <c r="B684" s="121" t="s">
        <v>13</v>
      </c>
      <c r="C684" s="136" t="s">
        <v>524</v>
      </c>
    </row>
    <row r="685" spans="1:3" ht="15.25" x14ac:dyDescent="0.65">
      <c r="A685" s="121" t="s">
        <v>523</v>
      </c>
      <c r="B685" s="121" t="s">
        <v>17</v>
      </c>
      <c r="C685" s="136" t="s">
        <v>522</v>
      </c>
    </row>
    <row r="686" spans="1:3" ht="15.25" x14ac:dyDescent="0.65">
      <c r="A686" s="121" t="s">
        <v>523</v>
      </c>
      <c r="B686" s="121" t="s">
        <v>94</v>
      </c>
      <c r="C686" s="136" t="s">
        <v>522</v>
      </c>
    </row>
    <row r="687" spans="1:3" ht="15.25" x14ac:dyDescent="0.65">
      <c r="A687" s="121" t="s">
        <v>521</v>
      </c>
      <c r="B687" s="121" t="s">
        <v>13</v>
      </c>
      <c r="C687" s="136" t="s">
        <v>520</v>
      </c>
    </row>
    <row r="688" spans="1:3" ht="15.25" x14ac:dyDescent="0.65">
      <c r="A688" s="121" t="s">
        <v>519</v>
      </c>
      <c r="B688" s="121" t="s">
        <v>13</v>
      </c>
      <c r="C688" s="136" t="s">
        <v>518</v>
      </c>
    </row>
    <row r="689" spans="1:3" ht="15.25" x14ac:dyDescent="0.65">
      <c r="A689" s="121" t="s">
        <v>517</v>
      </c>
      <c r="B689" s="121" t="s">
        <v>13</v>
      </c>
      <c r="C689" s="136" t="s">
        <v>516</v>
      </c>
    </row>
    <row r="690" spans="1:3" ht="15.25" x14ac:dyDescent="0.65">
      <c r="A690" s="121" t="s">
        <v>515</v>
      </c>
      <c r="B690" s="121" t="s">
        <v>13</v>
      </c>
      <c r="C690" s="136" t="s">
        <v>514</v>
      </c>
    </row>
    <row r="691" spans="1:3" ht="19.75" customHeight="1" x14ac:dyDescent="0.65">
      <c r="A691" s="121" t="s">
        <v>513</v>
      </c>
      <c r="B691" s="121" t="s">
        <v>512</v>
      </c>
      <c r="C691" s="136" t="s">
        <v>511</v>
      </c>
    </row>
    <row r="692" spans="1:3" ht="15.25" x14ac:dyDescent="0.65">
      <c r="A692" s="121" t="s">
        <v>510</v>
      </c>
      <c r="B692" s="121" t="s">
        <v>13</v>
      </c>
      <c r="C692" s="136" t="s">
        <v>509</v>
      </c>
    </row>
    <row r="693" spans="1:3" ht="30.5" x14ac:dyDescent="0.65">
      <c r="A693" s="121" t="s">
        <v>508</v>
      </c>
      <c r="B693" s="121" t="s">
        <v>13</v>
      </c>
      <c r="C693" s="136" t="s">
        <v>507</v>
      </c>
    </row>
    <row r="694" spans="1:3" ht="15.25" x14ac:dyDescent="0.65">
      <c r="A694" s="121" t="s">
        <v>506</v>
      </c>
      <c r="B694" s="121" t="s">
        <v>13</v>
      </c>
      <c r="C694" s="136" t="s">
        <v>505</v>
      </c>
    </row>
    <row r="695" spans="1:3" ht="15.25" x14ac:dyDescent="0.65">
      <c r="A695" s="121" t="s">
        <v>504</v>
      </c>
      <c r="B695" s="121" t="s">
        <v>13</v>
      </c>
      <c r="C695" s="136" t="s">
        <v>503</v>
      </c>
    </row>
    <row r="696" spans="1:3" ht="15.25" x14ac:dyDescent="0.65">
      <c r="A696" s="121" t="s">
        <v>504</v>
      </c>
      <c r="B696" s="121" t="s">
        <v>26</v>
      </c>
      <c r="C696" s="136" t="s">
        <v>503</v>
      </c>
    </row>
    <row r="697" spans="1:3" ht="30.5" x14ac:dyDescent="0.65">
      <c r="A697" s="121" t="s">
        <v>502</v>
      </c>
      <c r="B697" s="121" t="s">
        <v>13</v>
      </c>
      <c r="C697" s="136" t="s">
        <v>501</v>
      </c>
    </row>
    <row r="698" spans="1:3" ht="30.5" x14ac:dyDescent="0.65">
      <c r="A698" s="121" t="s">
        <v>502</v>
      </c>
      <c r="B698" s="121" t="s">
        <v>26</v>
      </c>
      <c r="C698" s="136" t="s">
        <v>501</v>
      </c>
    </row>
    <row r="699" spans="1:3" ht="15.25" x14ac:dyDescent="0.65">
      <c r="A699" s="121" t="s">
        <v>500</v>
      </c>
      <c r="B699" s="121" t="s">
        <v>13</v>
      </c>
      <c r="C699" s="136" t="s">
        <v>499</v>
      </c>
    </row>
    <row r="700" spans="1:3" ht="15.25" x14ac:dyDescent="0.65">
      <c r="A700" s="121" t="s">
        <v>498</v>
      </c>
      <c r="B700" s="121" t="s">
        <v>13</v>
      </c>
      <c r="C700" s="136" t="s">
        <v>497</v>
      </c>
    </row>
    <row r="701" spans="1:3" ht="15.25" x14ac:dyDescent="0.65">
      <c r="A701" s="121" t="s">
        <v>496</v>
      </c>
      <c r="B701" s="121" t="s">
        <v>17</v>
      </c>
      <c r="C701" s="136" t="s">
        <v>495</v>
      </c>
    </row>
    <row r="702" spans="1:3" ht="15.25" x14ac:dyDescent="0.65">
      <c r="A702" s="121" t="s">
        <v>494</v>
      </c>
      <c r="B702" s="121" t="s">
        <v>13</v>
      </c>
      <c r="C702" s="136" t="s">
        <v>493</v>
      </c>
    </row>
    <row r="703" spans="1:3" ht="15.25" x14ac:dyDescent="0.65">
      <c r="A703" s="121" t="s">
        <v>492</v>
      </c>
      <c r="B703" s="121" t="s">
        <v>13</v>
      </c>
      <c r="C703" s="136" t="s">
        <v>491</v>
      </c>
    </row>
    <row r="704" spans="1:3" ht="15.25" x14ac:dyDescent="0.65">
      <c r="A704" s="121" t="s">
        <v>490</v>
      </c>
      <c r="B704" s="121" t="s">
        <v>13</v>
      </c>
      <c r="C704" s="136" t="s">
        <v>489</v>
      </c>
    </row>
    <row r="705" spans="1:3" ht="15.5" x14ac:dyDescent="0.7">
      <c r="A705" s="121" t="s">
        <v>7503</v>
      </c>
      <c r="B705" s="121" t="s">
        <v>13</v>
      </c>
      <c r="C705" s="136" t="s">
        <v>488</v>
      </c>
    </row>
    <row r="706" spans="1:3" ht="15.25" x14ac:dyDescent="0.65">
      <c r="A706" s="121" t="s">
        <v>487</v>
      </c>
      <c r="B706" s="121" t="s">
        <v>13</v>
      </c>
      <c r="C706" s="136" t="s">
        <v>486</v>
      </c>
    </row>
    <row r="707" spans="1:3" ht="15.25" x14ac:dyDescent="0.65">
      <c r="A707" s="121" t="s">
        <v>485</v>
      </c>
      <c r="B707" s="121" t="s">
        <v>13</v>
      </c>
      <c r="C707" s="136" t="s">
        <v>484</v>
      </c>
    </row>
    <row r="708" spans="1:3" ht="15.25" x14ac:dyDescent="0.65">
      <c r="A708" s="121" t="s">
        <v>483</v>
      </c>
      <c r="B708" s="121" t="s">
        <v>13</v>
      </c>
      <c r="C708" s="136" t="s">
        <v>482</v>
      </c>
    </row>
    <row r="709" spans="1:3" ht="15.5" x14ac:dyDescent="0.7">
      <c r="A709" s="123" t="s">
        <v>7504</v>
      </c>
      <c r="B709" s="121" t="s">
        <v>13</v>
      </c>
      <c r="C709" s="136" t="s">
        <v>481</v>
      </c>
    </row>
    <row r="710" spans="1:3" ht="15.25" x14ac:dyDescent="0.65">
      <c r="A710" s="121" t="s">
        <v>480</v>
      </c>
      <c r="B710" s="121" t="s">
        <v>13</v>
      </c>
      <c r="C710" s="136" t="s">
        <v>479</v>
      </c>
    </row>
    <row r="711" spans="1:3" ht="15.5" x14ac:dyDescent="0.7">
      <c r="A711" s="121" t="s">
        <v>7505</v>
      </c>
      <c r="B711" s="121" t="s">
        <v>13</v>
      </c>
      <c r="C711" s="136" t="s">
        <v>478</v>
      </c>
    </row>
    <row r="712" spans="1:3" ht="15.25" x14ac:dyDescent="0.65">
      <c r="A712" s="121" t="s">
        <v>477</v>
      </c>
      <c r="B712" s="121" t="s">
        <v>13</v>
      </c>
      <c r="C712" s="136" t="s">
        <v>476</v>
      </c>
    </row>
    <row r="713" spans="1:3" ht="15.25" x14ac:dyDescent="0.65">
      <c r="A713" s="121" t="s">
        <v>475</v>
      </c>
      <c r="B713" s="121" t="s">
        <v>13</v>
      </c>
      <c r="C713" s="136" t="s">
        <v>474</v>
      </c>
    </row>
    <row r="714" spans="1:3" ht="15.25" x14ac:dyDescent="0.65">
      <c r="A714" s="121" t="s">
        <v>473</v>
      </c>
      <c r="B714" s="121" t="s">
        <v>13</v>
      </c>
      <c r="C714" s="136" t="s">
        <v>472</v>
      </c>
    </row>
    <row r="715" spans="1:3" ht="30.5" x14ac:dyDescent="0.65">
      <c r="A715" s="121" t="s">
        <v>471</v>
      </c>
      <c r="B715" s="121" t="s">
        <v>13</v>
      </c>
      <c r="C715" s="136" t="s">
        <v>470</v>
      </c>
    </row>
    <row r="716" spans="1:3" ht="15.25" x14ac:dyDescent="0.65">
      <c r="A716" s="121" t="s">
        <v>469</v>
      </c>
      <c r="B716" s="121" t="s">
        <v>13</v>
      </c>
      <c r="C716" s="136" t="s">
        <v>468</v>
      </c>
    </row>
    <row r="717" spans="1:3" ht="15.25" x14ac:dyDescent="0.65">
      <c r="A717" s="121" t="s">
        <v>467</v>
      </c>
      <c r="B717" s="121" t="s">
        <v>13</v>
      </c>
      <c r="C717" s="136" t="s">
        <v>466</v>
      </c>
    </row>
    <row r="718" spans="1:3" ht="15.25" x14ac:dyDescent="0.65">
      <c r="A718" s="121" t="s">
        <v>465</v>
      </c>
      <c r="B718" s="121" t="s">
        <v>13</v>
      </c>
      <c r="C718" s="136" t="s">
        <v>464</v>
      </c>
    </row>
    <row r="719" spans="1:3" ht="15.25" x14ac:dyDescent="0.65">
      <c r="A719" s="121" t="s">
        <v>463</v>
      </c>
      <c r="B719" s="121" t="s">
        <v>13</v>
      </c>
      <c r="C719" s="136" t="s">
        <v>462</v>
      </c>
    </row>
    <row r="720" spans="1:3" ht="15.25" x14ac:dyDescent="0.65">
      <c r="A720" s="121" t="s">
        <v>461</v>
      </c>
      <c r="B720" s="121" t="s">
        <v>13</v>
      </c>
      <c r="C720" s="136" t="s">
        <v>460</v>
      </c>
    </row>
    <row r="721" spans="1:3" ht="15.25" x14ac:dyDescent="0.65">
      <c r="A721" s="121" t="s">
        <v>459</v>
      </c>
      <c r="B721" s="121" t="s">
        <v>13</v>
      </c>
      <c r="C721" s="136" t="s">
        <v>458</v>
      </c>
    </row>
    <row r="722" spans="1:3" ht="15.25" x14ac:dyDescent="0.65">
      <c r="A722" s="121" t="s">
        <v>457</v>
      </c>
      <c r="B722" s="121" t="s">
        <v>13</v>
      </c>
      <c r="C722" s="136" t="s">
        <v>456</v>
      </c>
    </row>
    <row r="723" spans="1:3" ht="15.25" x14ac:dyDescent="0.65">
      <c r="A723" s="121" t="s">
        <v>455</v>
      </c>
      <c r="B723" s="121" t="s">
        <v>13</v>
      </c>
      <c r="C723" s="136" t="s">
        <v>454</v>
      </c>
    </row>
    <row r="724" spans="1:3" ht="15.25" x14ac:dyDescent="0.65">
      <c r="A724" s="121" t="s">
        <v>453</v>
      </c>
      <c r="B724" s="121" t="s">
        <v>13</v>
      </c>
      <c r="C724" s="136" t="s">
        <v>452</v>
      </c>
    </row>
    <row r="725" spans="1:3" ht="15.25" x14ac:dyDescent="0.65">
      <c r="A725" s="121" t="s">
        <v>451</v>
      </c>
      <c r="B725" s="121" t="s">
        <v>13</v>
      </c>
      <c r="C725" s="136" t="s">
        <v>450</v>
      </c>
    </row>
    <row r="726" spans="1:3" ht="15.25" x14ac:dyDescent="0.65">
      <c r="A726" s="121" t="s">
        <v>449</v>
      </c>
      <c r="B726" s="121" t="s">
        <v>13</v>
      </c>
      <c r="C726" s="136" t="s">
        <v>448</v>
      </c>
    </row>
    <row r="727" spans="1:3" ht="15.25" x14ac:dyDescent="0.65">
      <c r="A727" s="121" t="s">
        <v>447</v>
      </c>
      <c r="B727" s="121" t="s">
        <v>13</v>
      </c>
      <c r="C727" s="136" t="s">
        <v>446</v>
      </c>
    </row>
    <row r="728" spans="1:3" ht="15.25" x14ac:dyDescent="0.65">
      <c r="A728" s="121" t="s">
        <v>445</v>
      </c>
      <c r="B728" s="121" t="s">
        <v>13</v>
      </c>
      <c r="C728" s="136" t="s">
        <v>444</v>
      </c>
    </row>
    <row r="729" spans="1:3" ht="15.25" x14ac:dyDescent="0.65">
      <c r="A729" s="121" t="s">
        <v>443</v>
      </c>
      <c r="B729" s="121" t="s">
        <v>13</v>
      </c>
      <c r="C729" s="136" t="s">
        <v>442</v>
      </c>
    </row>
    <row r="730" spans="1:3" ht="15.25" x14ac:dyDescent="0.65">
      <c r="A730" s="121" t="s">
        <v>441</v>
      </c>
      <c r="B730" s="121" t="s">
        <v>13</v>
      </c>
      <c r="C730" s="136" t="s">
        <v>440</v>
      </c>
    </row>
    <row r="731" spans="1:3" ht="15.25" x14ac:dyDescent="0.65">
      <c r="A731" s="121" t="s">
        <v>439</v>
      </c>
      <c r="B731" s="121" t="s">
        <v>13</v>
      </c>
      <c r="C731" s="136" t="s">
        <v>438</v>
      </c>
    </row>
    <row r="732" spans="1:3" ht="15.25" x14ac:dyDescent="0.65">
      <c r="A732" s="121" t="s">
        <v>437</v>
      </c>
      <c r="B732" s="121" t="s">
        <v>13</v>
      </c>
      <c r="C732" s="136" t="s">
        <v>436</v>
      </c>
    </row>
    <row r="733" spans="1:3" ht="15.25" x14ac:dyDescent="0.65">
      <c r="A733" s="121" t="s">
        <v>435</v>
      </c>
      <c r="B733" s="121" t="s">
        <v>13</v>
      </c>
      <c r="C733" s="136" t="s">
        <v>434</v>
      </c>
    </row>
    <row r="734" spans="1:3" ht="15.25" x14ac:dyDescent="0.65">
      <c r="A734" s="121" t="s">
        <v>433</v>
      </c>
      <c r="B734" s="121" t="s">
        <v>13</v>
      </c>
      <c r="C734" s="136" t="s">
        <v>432</v>
      </c>
    </row>
    <row r="735" spans="1:3" ht="15.25" x14ac:dyDescent="0.65">
      <c r="A735" s="121" t="s">
        <v>431</v>
      </c>
      <c r="B735" s="121" t="s">
        <v>13</v>
      </c>
      <c r="C735" s="136" t="s">
        <v>430</v>
      </c>
    </row>
    <row r="736" spans="1:3" ht="15.5" x14ac:dyDescent="0.7">
      <c r="A736" s="123" t="s">
        <v>7506</v>
      </c>
      <c r="B736" s="121" t="s">
        <v>17</v>
      </c>
      <c r="C736" s="136" t="s">
        <v>429</v>
      </c>
    </row>
    <row r="737" spans="1:3" ht="30.5" x14ac:dyDescent="0.65">
      <c r="A737" s="121" t="s">
        <v>7535</v>
      </c>
      <c r="B737" s="121" t="s">
        <v>237</v>
      </c>
      <c r="C737" s="136" t="s">
        <v>428</v>
      </c>
    </row>
    <row r="738" spans="1:3" ht="15.25" x14ac:dyDescent="0.65">
      <c r="A738" s="121" t="s">
        <v>427</v>
      </c>
      <c r="B738" s="121" t="s">
        <v>13</v>
      </c>
      <c r="C738" s="136" t="s">
        <v>426</v>
      </c>
    </row>
    <row r="739" spans="1:3" ht="15.25" x14ac:dyDescent="0.65">
      <c r="A739" s="121" t="s">
        <v>427</v>
      </c>
      <c r="B739" s="121" t="s">
        <v>26</v>
      </c>
      <c r="C739" s="136" t="s">
        <v>426</v>
      </c>
    </row>
    <row r="740" spans="1:3" ht="30.5" x14ac:dyDescent="0.65">
      <c r="A740" s="121" t="s">
        <v>425</v>
      </c>
      <c r="B740" s="121" t="s">
        <v>26</v>
      </c>
      <c r="C740" s="136" t="s">
        <v>424</v>
      </c>
    </row>
    <row r="741" spans="1:3" ht="30.5" x14ac:dyDescent="0.65">
      <c r="A741" s="121" t="s">
        <v>423</v>
      </c>
      <c r="B741" s="121" t="s">
        <v>26</v>
      </c>
      <c r="C741" s="136" t="s">
        <v>422</v>
      </c>
    </row>
    <row r="742" spans="1:3" ht="30.5" x14ac:dyDescent="0.65">
      <c r="A742" s="121" t="s">
        <v>421</v>
      </c>
      <c r="B742" s="121" t="s">
        <v>26</v>
      </c>
      <c r="C742" s="136" t="s">
        <v>420</v>
      </c>
    </row>
    <row r="743" spans="1:3" ht="15.25" x14ac:dyDescent="0.65">
      <c r="A743" s="121" t="s">
        <v>419</v>
      </c>
      <c r="B743" s="121" t="s">
        <v>17</v>
      </c>
      <c r="C743" s="136" t="s">
        <v>418</v>
      </c>
    </row>
    <row r="744" spans="1:3" ht="15.25" x14ac:dyDescent="0.65">
      <c r="A744" s="121" t="s">
        <v>417</v>
      </c>
      <c r="B744" s="121" t="s">
        <v>26</v>
      </c>
      <c r="C744" s="136" t="s">
        <v>416</v>
      </c>
    </row>
    <row r="745" spans="1:3" ht="15.25" x14ac:dyDescent="0.65">
      <c r="A745" s="121" t="s">
        <v>415</v>
      </c>
      <c r="B745" s="121" t="s">
        <v>13</v>
      </c>
      <c r="C745" s="136" t="s">
        <v>414</v>
      </c>
    </row>
    <row r="746" spans="1:3" ht="15.25" x14ac:dyDescent="0.65">
      <c r="A746" s="121" t="s">
        <v>413</v>
      </c>
      <c r="B746" s="121" t="s">
        <v>13</v>
      </c>
      <c r="C746" s="136" t="s">
        <v>412</v>
      </c>
    </row>
    <row r="747" spans="1:3" ht="15.25" x14ac:dyDescent="0.65">
      <c r="A747" s="121" t="s">
        <v>411</v>
      </c>
      <c r="B747" s="121" t="s">
        <v>13</v>
      </c>
      <c r="C747" s="136" t="s">
        <v>63</v>
      </c>
    </row>
    <row r="748" spans="1:3" ht="15.25" x14ac:dyDescent="0.65">
      <c r="A748" s="121" t="s">
        <v>410</v>
      </c>
      <c r="B748" s="121" t="s">
        <v>13</v>
      </c>
      <c r="C748" s="136" t="s">
        <v>63</v>
      </c>
    </row>
    <row r="749" spans="1:3" ht="15.25" x14ac:dyDescent="0.65">
      <c r="A749" s="121" t="s">
        <v>409</v>
      </c>
      <c r="B749" s="121" t="s">
        <v>13</v>
      </c>
      <c r="C749" s="136" t="s">
        <v>408</v>
      </c>
    </row>
    <row r="750" spans="1:3" ht="15.25" x14ac:dyDescent="0.65">
      <c r="A750" s="121" t="s">
        <v>407</v>
      </c>
      <c r="B750" s="121" t="s">
        <v>13</v>
      </c>
      <c r="C750" s="136" t="s">
        <v>406</v>
      </c>
    </row>
    <row r="751" spans="1:3" ht="15.25" x14ac:dyDescent="0.65">
      <c r="A751" s="121" t="s">
        <v>407</v>
      </c>
      <c r="B751" s="121" t="s">
        <v>48</v>
      </c>
      <c r="C751" s="136" t="s">
        <v>406</v>
      </c>
    </row>
    <row r="752" spans="1:3" ht="15.25" x14ac:dyDescent="0.65">
      <c r="A752" s="121" t="s">
        <v>405</v>
      </c>
      <c r="B752" s="121" t="s">
        <v>13</v>
      </c>
      <c r="C752" s="136" t="s">
        <v>404</v>
      </c>
    </row>
    <row r="753" spans="1:3" ht="15.25" x14ac:dyDescent="0.65">
      <c r="A753" s="121" t="s">
        <v>405</v>
      </c>
      <c r="B753" s="121" t="s">
        <v>26</v>
      </c>
      <c r="C753" s="136" t="s">
        <v>404</v>
      </c>
    </row>
    <row r="754" spans="1:3" ht="15.25" x14ac:dyDescent="0.65">
      <c r="A754" s="121" t="s">
        <v>403</v>
      </c>
      <c r="B754" s="121" t="s">
        <v>148</v>
      </c>
      <c r="C754" s="136" t="s">
        <v>402</v>
      </c>
    </row>
    <row r="755" spans="1:3" ht="15.25" x14ac:dyDescent="0.65">
      <c r="A755" s="121" t="s">
        <v>401</v>
      </c>
      <c r="B755" s="121" t="s">
        <v>13</v>
      </c>
      <c r="C755" s="136" t="s">
        <v>400</v>
      </c>
    </row>
    <row r="756" spans="1:3" ht="15.25" x14ac:dyDescent="0.65">
      <c r="A756" s="121" t="s">
        <v>401</v>
      </c>
      <c r="B756" s="121" t="s">
        <v>48</v>
      </c>
      <c r="C756" s="136" t="s">
        <v>400</v>
      </c>
    </row>
    <row r="757" spans="1:3" ht="15.25" x14ac:dyDescent="0.65">
      <c r="A757" s="121" t="s">
        <v>399</v>
      </c>
      <c r="B757" s="121" t="s">
        <v>26</v>
      </c>
      <c r="C757" s="136" t="s">
        <v>398</v>
      </c>
    </row>
    <row r="758" spans="1:3" ht="30.5" x14ac:dyDescent="0.65">
      <c r="A758" s="121" t="s">
        <v>397</v>
      </c>
      <c r="B758" s="121" t="s">
        <v>26</v>
      </c>
      <c r="C758" s="136" t="s">
        <v>396</v>
      </c>
    </row>
    <row r="759" spans="1:3" ht="15.25" x14ac:dyDescent="0.65">
      <c r="A759" s="121" t="s">
        <v>395</v>
      </c>
      <c r="B759" s="121" t="s">
        <v>17</v>
      </c>
      <c r="C759" s="136" t="s">
        <v>394</v>
      </c>
    </row>
    <row r="760" spans="1:3" ht="15.25" x14ac:dyDescent="0.65">
      <c r="A760" s="121" t="s">
        <v>395</v>
      </c>
      <c r="B760" s="121" t="s">
        <v>48</v>
      </c>
      <c r="C760" s="136" t="s">
        <v>394</v>
      </c>
    </row>
    <row r="761" spans="1:3" ht="30.5" x14ac:dyDescent="0.65">
      <c r="A761" s="121" t="s">
        <v>393</v>
      </c>
      <c r="B761" s="121" t="s">
        <v>119</v>
      </c>
      <c r="C761" s="136" t="s">
        <v>392</v>
      </c>
    </row>
    <row r="762" spans="1:3" ht="15.25" x14ac:dyDescent="0.65">
      <c r="A762" s="121" t="s">
        <v>391</v>
      </c>
      <c r="B762" s="121" t="s">
        <v>17</v>
      </c>
      <c r="C762" s="136" t="s">
        <v>390</v>
      </c>
    </row>
    <row r="763" spans="1:3" ht="15.25" x14ac:dyDescent="0.65">
      <c r="A763" s="121" t="s">
        <v>389</v>
      </c>
      <c r="B763" s="121" t="s">
        <v>13</v>
      </c>
      <c r="C763" s="136" t="s">
        <v>388</v>
      </c>
    </row>
    <row r="764" spans="1:3" ht="15.25" x14ac:dyDescent="0.65">
      <c r="A764" s="121" t="s">
        <v>387</v>
      </c>
      <c r="B764" s="121" t="s">
        <v>26</v>
      </c>
      <c r="C764" s="136" t="s">
        <v>386</v>
      </c>
    </row>
    <row r="765" spans="1:3" ht="15.25" x14ac:dyDescent="0.65">
      <c r="A765" s="121" t="s">
        <v>385</v>
      </c>
      <c r="B765" s="121" t="s">
        <v>13</v>
      </c>
      <c r="C765" s="136" t="s">
        <v>384</v>
      </c>
    </row>
    <row r="766" spans="1:3" ht="15.25" x14ac:dyDescent="0.65">
      <c r="A766" s="121" t="s">
        <v>383</v>
      </c>
      <c r="B766" s="121" t="s">
        <v>26</v>
      </c>
      <c r="C766" s="136" t="s">
        <v>382</v>
      </c>
    </row>
    <row r="767" spans="1:3" ht="28.5" customHeight="1" x14ac:dyDescent="0.65">
      <c r="A767" s="129" t="s">
        <v>381</v>
      </c>
      <c r="B767" s="121" t="s">
        <v>13</v>
      </c>
      <c r="C767" s="137" t="s">
        <v>63</v>
      </c>
    </row>
    <row r="768" spans="1:3" ht="15.25" x14ac:dyDescent="0.65">
      <c r="A768" s="121" t="s">
        <v>380</v>
      </c>
      <c r="B768" s="121" t="s">
        <v>13</v>
      </c>
      <c r="C768" s="136" t="s">
        <v>379</v>
      </c>
    </row>
    <row r="769" spans="1:3" ht="30.5" x14ac:dyDescent="0.65">
      <c r="A769" s="129" t="s">
        <v>378</v>
      </c>
      <c r="B769" s="121" t="s">
        <v>13</v>
      </c>
      <c r="C769" s="137" t="s">
        <v>63</v>
      </c>
    </row>
    <row r="770" spans="1:3" ht="15.25" x14ac:dyDescent="0.65">
      <c r="A770" s="121" t="s">
        <v>377</v>
      </c>
      <c r="B770" s="121" t="s">
        <v>26</v>
      </c>
      <c r="C770" s="136" t="s">
        <v>376</v>
      </c>
    </row>
    <row r="771" spans="1:3" ht="15.25" x14ac:dyDescent="0.65">
      <c r="A771" s="121" t="s">
        <v>375</v>
      </c>
      <c r="B771" s="121" t="s">
        <v>13</v>
      </c>
      <c r="C771" s="136" t="s">
        <v>23</v>
      </c>
    </row>
    <row r="772" spans="1:3" ht="15.25" x14ac:dyDescent="0.65">
      <c r="A772" s="121" t="s">
        <v>374</v>
      </c>
      <c r="B772" s="121" t="s">
        <v>26</v>
      </c>
      <c r="C772" s="141" t="s">
        <v>373</v>
      </c>
    </row>
    <row r="773" spans="1:3" ht="30.5" x14ac:dyDescent="0.65">
      <c r="A773" s="121" t="s">
        <v>7507</v>
      </c>
      <c r="B773" s="121" t="s">
        <v>94</v>
      </c>
      <c r="C773" s="136" t="s">
        <v>23</v>
      </c>
    </row>
    <row r="774" spans="1:3" ht="15.25" x14ac:dyDescent="0.65">
      <c r="A774" s="130" t="s">
        <v>372</v>
      </c>
      <c r="B774" s="121" t="s">
        <v>26</v>
      </c>
      <c r="C774" s="142" t="s">
        <v>371</v>
      </c>
    </row>
    <row r="775" spans="1:3" ht="45.75" x14ac:dyDescent="0.65">
      <c r="A775" s="121" t="s">
        <v>7508</v>
      </c>
      <c r="B775" s="121" t="s">
        <v>13</v>
      </c>
      <c r="C775" s="137" t="s">
        <v>63</v>
      </c>
    </row>
    <row r="776" spans="1:3" ht="15.25" x14ac:dyDescent="0.65">
      <c r="A776" s="121" t="s">
        <v>370</v>
      </c>
      <c r="B776" s="121" t="s">
        <v>13</v>
      </c>
      <c r="C776" s="137" t="s">
        <v>369</v>
      </c>
    </row>
    <row r="777" spans="1:3" ht="15.25" x14ac:dyDescent="0.65">
      <c r="A777" s="130" t="s">
        <v>370</v>
      </c>
      <c r="B777" s="121" t="s">
        <v>26</v>
      </c>
      <c r="C777" s="143" t="s">
        <v>369</v>
      </c>
    </row>
    <row r="778" spans="1:3" ht="15.25" x14ac:dyDescent="0.65">
      <c r="A778" s="120" t="s">
        <v>368</v>
      </c>
      <c r="B778" s="120" t="s">
        <v>26</v>
      </c>
      <c r="C778" s="144" t="s">
        <v>367</v>
      </c>
    </row>
    <row r="779" spans="1:3" ht="15.25" x14ac:dyDescent="0.65">
      <c r="A779" s="121" t="s">
        <v>366</v>
      </c>
      <c r="B779" s="121" t="s">
        <v>26</v>
      </c>
      <c r="C779" s="136" t="s">
        <v>365</v>
      </c>
    </row>
    <row r="780" spans="1:3" ht="15.25" x14ac:dyDescent="0.65">
      <c r="A780" s="121" t="s">
        <v>364</v>
      </c>
      <c r="B780" s="121" t="s">
        <v>13</v>
      </c>
      <c r="C780" s="136" t="s">
        <v>363</v>
      </c>
    </row>
    <row r="781" spans="1:3" ht="15.25" x14ac:dyDescent="0.65">
      <c r="A781" s="121" t="s">
        <v>362</v>
      </c>
      <c r="B781" s="121" t="s">
        <v>13</v>
      </c>
      <c r="C781" s="136" t="s">
        <v>361</v>
      </c>
    </row>
    <row r="782" spans="1:3" ht="15.25" x14ac:dyDescent="0.65">
      <c r="A782" s="121" t="s">
        <v>360</v>
      </c>
      <c r="B782" s="121" t="s">
        <v>13</v>
      </c>
      <c r="C782" s="136" t="s">
        <v>359</v>
      </c>
    </row>
    <row r="783" spans="1:3" ht="15.25" x14ac:dyDescent="0.65">
      <c r="A783" s="121" t="s">
        <v>358</v>
      </c>
      <c r="B783" s="121" t="s">
        <v>13</v>
      </c>
      <c r="C783" s="136" t="s">
        <v>357</v>
      </c>
    </row>
    <row r="784" spans="1:3" ht="15.25" x14ac:dyDescent="0.65">
      <c r="A784" s="121" t="s">
        <v>356</v>
      </c>
      <c r="B784" s="121" t="s">
        <v>13</v>
      </c>
      <c r="C784" s="136" t="s">
        <v>355</v>
      </c>
    </row>
    <row r="785" spans="1:3" ht="15.25" x14ac:dyDescent="0.65">
      <c r="A785" s="121" t="s">
        <v>354</v>
      </c>
      <c r="B785" s="121" t="s">
        <v>353</v>
      </c>
      <c r="C785" s="136" t="s">
        <v>352</v>
      </c>
    </row>
    <row r="786" spans="1:3" ht="15.25" x14ac:dyDescent="0.65">
      <c r="A786" s="121" t="s">
        <v>351</v>
      </c>
      <c r="B786" s="121" t="s">
        <v>13</v>
      </c>
      <c r="C786" s="136" t="s">
        <v>350</v>
      </c>
    </row>
    <row r="787" spans="1:3" ht="15.25" x14ac:dyDescent="0.65">
      <c r="A787" s="121" t="s">
        <v>349</v>
      </c>
      <c r="B787" s="121" t="s">
        <v>13</v>
      </c>
      <c r="C787" s="136" t="s">
        <v>348</v>
      </c>
    </row>
    <row r="788" spans="1:3" ht="15.25" x14ac:dyDescent="0.65">
      <c r="A788" s="121" t="s">
        <v>347</v>
      </c>
      <c r="B788" s="121" t="s">
        <v>26</v>
      </c>
      <c r="C788" s="136" t="s">
        <v>346</v>
      </c>
    </row>
    <row r="789" spans="1:3" ht="15.5" x14ac:dyDescent="0.7">
      <c r="A789" s="123" t="s">
        <v>7509</v>
      </c>
      <c r="B789" s="121" t="s">
        <v>17</v>
      </c>
      <c r="C789" s="136" t="s">
        <v>345</v>
      </c>
    </row>
    <row r="790" spans="1:3" ht="15.5" x14ac:dyDescent="0.7">
      <c r="A790" s="123" t="s">
        <v>7510</v>
      </c>
      <c r="B790" s="121"/>
      <c r="C790" s="136"/>
    </row>
    <row r="791" spans="1:3" ht="15.5" x14ac:dyDescent="0.7">
      <c r="A791" s="123" t="s">
        <v>7511</v>
      </c>
      <c r="B791" s="121"/>
      <c r="C791" s="136"/>
    </row>
    <row r="792" spans="1:3" ht="15.25" x14ac:dyDescent="0.65">
      <c r="A792" s="121" t="s">
        <v>344</v>
      </c>
      <c r="B792" s="121" t="s">
        <v>13</v>
      </c>
      <c r="C792" s="136" t="s">
        <v>343</v>
      </c>
    </row>
    <row r="793" spans="1:3" ht="15.25" x14ac:dyDescent="0.65">
      <c r="A793" s="121" t="s">
        <v>342</v>
      </c>
      <c r="B793" s="121" t="s">
        <v>13</v>
      </c>
      <c r="C793" s="136" t="s">
        <v>63</v>
      </c>
    </row>
    <row r="794" spans="1:3" ht="15.25" x14ac:dyDescent="0.65">
      <c r="A794" s="121" t="s">
        <v>341</v>
      </c>
      <c r="B794" s="121"/>
      <c r="C794" s="136"/>
    </row>
    <row r="795" spans="1:3" ht="15.25" x14ac:dyDescent="0.65">
      <c r="A795" s="121" t="s">
        <v>340</v>
      </c>
      <c r="B795" s="121"/>
      <c r="C795" s="136"/>
    </row>
    <row r="796" spans="1:3" ht="15.5" x14ac:dyDescent="0.7">
      <c r="A796" s="123" t="s">
        <v>7512</v>
      </c>
      <c r="B796" s="121" t="s">
        <v>13</v>
      </c>
      <c r="C796" s="136" t="s">
        <v>339</v>
      </c>
    </row>
    <row r="797" spans="1:3" ht="15.5" x14ac:dyDescent="0.7">
      <c r="A797" s="123" t="s">
        <v>7513</v>
      </c>
      <c r="B797" s="121" t="s">
        <v>13</v>
      </c>
      <c r="C797" s="136" t="s">
        <v>338</v>
      </c>
    </row>
    <row r="798" spans="1:3" ht="15.25" x14ac:dyDescent="0.65">
      <c r="A798" s="134" t="s">
        <v>7550</v>
      </c>
      <c r="B798" s="134" t="s">
        <v>512</v>
      </c>
      <c r="C798" s="149" t="s">
        <v>337</v>
      </c>
    </row>
    <row r="799" spans="1:3" ht="30.5" x14ac:dyDescent="0.65">
      <c r="A799" s="121" t="s">
        <v>336</v>
      </c>
      <c r="B799" s="121" t="s">
        <v>13</v>
      </c>
      <c r="C799" s="136" t="s">
        <v>335</v>
      </c>
    </row>
    <row r="800" spans="1:3" ht="30.5" x14ac:dyDescent="0.65">
      <c r="A800" s="121" t="s">
        <v>334</v>
      </c>
      <c r="B800" s="121" t="s">
        <v>206</v>
      </c>
      <c r="C800" s="136" t="s">
        <v>333</v>
      </c>
    </row>
    <row r="801" spans="1:3" ht="15.25" x14ac:dyDescent="0.65">
      <c r="A801" s="121" t="s">
        <v>332</v>
      </c>
      <c r="B801" s="121" t="s">
        <v>13</v>
      </c>
      <c r="C801" s="136" t="s">
        <v>331</v>
      </c>
    </row>
    <row r="802" spans="1:3" ht="15.25" x14ac:dyDescent="0.65">
      <c r="A802" s="121" t="s">
        <v>330</v>
      </c>
      <c r="B802" s="121" t="s">
        <v>26</v>
      </c>
      <c r="C802" s="136" t="s">
        <v>329</v>
      </c>
    </row>
    <row r="803" spans="1:3" ht="15.25" x14ac:dyDescent="0.65">
      <c r="A803" s="121" t="s">
        <v>328</v>
      </c>
      <c r="B803" s="121" t="s">
        <v>17</v>
      </c>
      <c r="C803" s="136" t="s">
        <v>327</v>
      </c>
    </row>
    <row r="804" spans="1:3" ht="15.25" x14ac:dyDescent="0.65">
      <c r="A804" s="121" t="s">
        <v>326</v>
      </c>
      <c r="B804" s="121" t="s">
        <v>26</v>
      </c>
      <c r="C804" s="136" t="s">
        <v>325</v>
      </c>
    </row>
    <row r="805" spans="1:3" ht="15.25" x14ac:dyDescent="0.65">
      <c r="A805" s="121" t="s">
        <v>324</v>
      </c>
      <c r="B805" s="121" t="s">
        <v>13</v>
      </c>
      <c r="C805" s="136" t="s">
        <v>63</v>
      </c>
    </row>
    <row r="806" spans="1:3" ht="15.25" x14ac:dyDescent="0.65">
      <c r="A806" s="121" t="s">
        <v>324</v>
      </c>
      <c r="B806" s="121" t="s">
        <v>26</v>
      </c>
      <c r="C806" s="136" t="s">
        <v>63</v>
      </c>
    </row>
    <row r="807" spans="1:3" ht="15.25" x14ac:dyDescent="0.65">
      <c r="A807" s="121" t="s">
        <v>323</v>
      </c>
      <c r="B807" s="121" t="s">
        <v>13</v>
      </c>
      <c r="C807" s="136" t="s">
        <v>63</v>
      </c>
    </row>
    <row r="808" spans="1:3" ht="15.25" x14ac:dyDescent="0.65">
      <c r="A808" s="121" t="s">
        <v>323</v>
      </c>
      <c r="B808" s="121" t="s">
        <v>26</v>
      </c>
      <c r="C808" s="136" t="s">
        <v>63</v>
      </c>
    </row>
    <row r="809" spans="1:3" ht="45.75" x14ac:dyDescent="0.65">
      <c r="A809" s="121" t="s">
        <v>322</v>
      </c>
      <c r="B809" s="121" t="s">
        <v>13</v>
      </c>
      <c r="C809" s="136" t="s">
        <v>63</v>
      </c>
    </row>
    <row r="810" spans="1:3" ht="15.5" x14ac:dyDescent="0.7">
      <c r="A810" s="121" t="s">
        <v>7514</v>
      </c>
      <c r="B810" s="121" t="s">
        <v>13</v>
      </c>
      <c r="C810" s="136" t="s">
        <v>63</v>
      </c>
    </row>
    <row r="811" spans="1:3" ht="15.25" x14ac:dyDescent="0.65">
      <c r="A811" s="121" t="s">
        <v>321</v>
      </c>
      <c r="B811" s="121" t="s">
        <v>13</v>
      </c>
      <c r="C811" s="136" t="s">
        <v>63</v>
      </c>
    </row>
    <row r="812" spans="1:3" ht="15.25" x14ac:dyDescent="0.65">
      <c r="A812" s="121" t="s">
        <v>320</v>
      </c>
      <c r="B812" s="121" t="s">
        <v>13</v>
      </c>
      <c r="C812" s="136" t="s">
        <v>319</v>
      </c>
    </row>
    <row r="813" spans="1:3" ht="15.25" x14ac:dyDescent="0.65">
      <c r="A813" s="121" t="s">
        <v>318</v>
      </c>
      <c r="B813" s="121" t="s">
        <v>13</v>
      </c>
      <c r="C813" s="136" t="s">
        <v>317</v>
      </c>
    </row>
    <row r="814" spans="1:3" ht="15.25" x14ac:dyDescent="0.65">
      <c r="A814" s="121" t="s">
        <v>316</v>
      </c>
      <c r="B814" s="121" t="s">
        <v>13</v>
      </c>
      <c r="C814" s="136" t="s">
        <v>315</v>
      </c>
    </row>
    <row r="815" spans="1:3" ht="15.25" x14ac:dyDescent="0.65">
      <c r="A815" s="121" t="s">
        <v>314</v>
      </c>
      <c r="B815" s="121" t="s">
        <v>13</v>
      </c>
      <c r="C815" s="136" t="s">
        <v>313</v>
      </c>
    </row>
    <row r="816" spans="1:3" ht="15.25" x14ac:dyDescent="0.65">
      <c r="A816" s="121" t="s">
        <v>312</v>
      </c>
      <c r="B816" s="121" t="s">
        <v>48</v>
      </c>
      <c r="C816" s="136" t="s">
        <v>311</v>
      </c>
    </row>
    <row r="817" spans="1:3" ht="15.25" x14ac:dyDescent="0.65">
      <c r="A817" s="121" t="s">
        <v>310</v>
      </c>
      <c r="B817" s="121" t="s">
        <v>48</v>
      </c>
      <c r="C817" s="136" t="s">
        <v>309</v>
      </c>
    </row>
    <row r="818" spans="1:3" ht="15.25" x14ac:dyDescent="0.65">
      <c r="A818" s="121" t="s">
        <v>308</v>
      </c>
      <c r="B818" s="121" t="s">
        <v>48</v>
      </c>
      <c r="C818" s="136" t="s">
        <v>307</v>
      </c>
    </row>
    <row r="819" spans="1:3" ht="15.25" x14ac:dyDescent="0.65">
      <c r="A819" s="121" t="s">
        <v>306</v>
      </c>
      <c r="B819" s="121" t="s">
        <v>17</v>
      </c>
      <c r="C819" s="136" t="s">
        <v>305</v>
      </c>
    </row>
    <row r="820" spans="1:3" ht="15.25" x14ac:dyDescent="0.65">
      <c r="A820" s="121" t="s">
        <v>304</v>
      </c>
      <c r="B820" s="121" t="s">
        <v>13</v>
      </c>
      <c r="C820" s="136" t="s">
        <v>303</v>
      </c>
    </row>
    <row r="821" spans="1:3" ht="15.25" x14ac:dyDescent="0.65">
      <c r="A821" s="121" t="s">
        <v>302</v>
      </c>
      <c r="B821" s="121" t="s">
        <v>13</v>
      </c>
      <c r="C821" s="136" t="s">
        <v>301</v>
      </c>
    </row>
    <row r="822" spans="1:3" ht="15.25" x14ac:dyDescent="0.65">
      <c r="A822" s="121" t="s">
        <v>302</v>
      </c>
      <c r="B822" s="121" t="s">
        <v>26</v>
      </c>
      <c r="C822" s="136" t="s">
        <v>301</v>
      </c>
    </row>
    <row r="823" spans="1:3" ht="15.25" x14ac:dyDescent="0.65">
      <c r="A823" s="121" t="s">
        <v>300</v>
      </c>
      <c r="B823" s="121" t="s">
        <v>13</v>
      </c>
      <c r="C823" s="136" t="s">
        <v>299</v>
      </c>
    </row>
    <row r="824" spans="1:3" ht="15.25" x14ac:dyDescent="0.65">
      <c r="A824" s="121" t="s">
        <v>298</v>
      </c>
      <c r="B824" s="121" t="s">
        <v>13</v>
      </c>
      <c r="C824" s="136" t="s">
        <v>297</v>
      </c>
    </row>
    <row r="825" spans="1:3" ht="15.25" x14ac:dyDescent="0.65">
      <c r="A825" s="121" t="s">
        <v>296</v>
      </c>
      <c r="B825" s="121" t="s">
        <v>13</v>
      </c>
      <c r="C825" s="136" t="s">
        <v>295</v>
      </c>
    </row>
    <row r="826" spans="1:3" ht="15.25" x14ac:dyDescent="0.65">
      <c r="A826" s="121" t="s">
        <v>294</v>
      </c>
      <c r="B826" s="121" t="s">
        <v>17</v>
      </c>
      <c r="C826" s="136" t="s">
        <v>293</v>
      </c>
    </row>
    <row r="827" spans="1:3" ht="15.25" x14ac:dyDescent="0.65">
      <c r="A827" s="121" t="s">
        <v>292</v>
      </c>
      <c r="B827" s="121" t="s">
        <v>13</v>
      </c>
      <c r="C827" s="136" t="s">
        <v>291</v>
      </c>
    </row>
    <row r="828" spans="1:3" ht="15.25" x14ac:dyDescent="0.65">
      <c r="A828" s="121" t="s">
        <v>290</v>
      </c>
      <c r="B828" s="121" t="s">
        <v>13</v>
      </c>
      <c r="C828" s="136" t="s">
        <v>289</v>
      </c>
    </row>
    <row r="829" spans="1:3" ht="15.25" x14ac:dyDescent="0.65">
      <c r="A829" s="121" t="s">
        <v>290</v>
      </c>
      <c r="B829" s="121" t="s">
        <v>48</v>
      </c>
      <c r="C829" s="136" t="s">
        <v>289</v>
      </c>
    </row>
    <row r="830" spans="1:3" ht="30.5" x14ac:dyDescent="0.65">
      <c r="A830" s="121" t="s">
        <v>288</v>
      </c>
      <c r="B830" s="121" t="s">
        <v>237</v>
      </c>
      <c r="C830" s="136" t="s">
        <v>287</v>
      </c>
    </row>
    <row r="831" spans="1:3" ht="15.25" x14ac:dyDescent="0.65">
      <c r="A831" s="121" t="s">
        <v>286</v>
      </c>
      <c r="B831" s="121" t="s">
        <v>13</v>
      </c>
      <c r="C831" s="136" t="s">
        <v>285</v>
      </c>
    </row>
    <row r="832" spans="1:3" ht="15.25" x14ac:dyDescent="0.65">
      <c r="A832" s="121" t="s">
        <v>284</v>
      </c>
      <c r="B832" s="121" t="s">
        <v>17</v>
      </c>
      <c r="C832" s="136" t="s">
        <v>283</v>
      </c>
    </row>
    <row r="833" spans="1:3" ht="15.5" x14ac:dyDescent="0.7">
      <c r="A833" s="121" t="s">
        <v>7515</v>
      </c>
      <c r="B833" s="121" t="s">
        <v>17</v>
      </c>
      <c r="C833" s="136" t="s">
        <v>282</v>
      </c>
    </row>
    <row r="834" spans="1:3" ht="15.25" x14ac:dyDescent="0.65">
      <c r="A834" s="121" t="s">
        <v>281</v>
      </c>
      <c r="B834" s="121" t="s">
        <v>13</v>
      </c>
      <c r="C834" s="136" t="s">
        <v>280</v>
      </c>
    </row>
    <row r="835" spans="1:3" ht="15.25" x14ac:dyDescent="0.65">
      <c r="A835" s="121" t="s">
        <v>279</v>
      </c>
      <c r="B835" s="121" t="s">
        <v>13</v>
      </c>
      <c r="C835" s="136" t="s">
        <v>278</v>
      </c>
    </row>
    <row r="836" spans="1:3" ht="15.25" x14ac:dyDescent="0.65">
      <c r="A836" s="121" t="s">
        <v>279</v>
      </c>
      <c r="B836" s="121" t="s">
        <v>26</v>
      </c>
      <c r="C836" s="136" t="s">
        <v>278</v>
      </c>
    </row>
    <row r="837" spans="1:3" ht="15.25" x14ac:dyDescent="0.65">
      <c r="A837" s="121" t="s">
        <v>277</v>
      </c>
      <c r="B837" s="121" t="s">
        <v>13</v>
      </c>
      <c r="C837" s="136" t="s">
        <v>276</v>
      </c>
    </row>
    <row r="838" spans="1:3" ht="15.25" x14ac:dyDescent="0.65">
      <c r="A838" s="121" t="s">
        <v>275</v>
      </c>
      <c r="B838" s="121" t="s">
        <v>13</v>
      </c>
      <c r="C838" s="136" t="s">
        <v>274</v>
      </c>
    </row>
    <row r="839" spans="1:3" ht="15.25" x14ac:dyDescent="0.65">
      <c r="A839" s="121" t="s">
        <v>273</v>
      </c>
      <c r="B839" s="121" t="s">
        <v>13</v>
      </c>
      <c r="C839" s="136" t="s">
        <v>272</v>
      </c>
    </row>
    <row r="840" spans="1:3" ht="15.25" x14ac:dyDescent="0.65">
      <c r="A840" s="121" t="s">
        <v>271</v>
      </c>
      <c r="B840" s="121" t="s">
        <v>48</v>
      </c>
      <c r="C840" s="136" t="s">
        <v>270</v>
      </c>
    </row>
    <row r="841" spans="1:3" ht="15.25" x14ac:dyDescent="0.65">
      <c r="A841" s="121" t="s">
        <v>269</v>
      </c>
      <c r="B841" s="121" t="s">
        <v>48</v>
      </c>
      <c r="C841" s="136" t="s">
        <v>268</v>
      </c>
    </row>
    <row r="842" spans="1:3" ht="15.25" x14ac:dyDescent="0.65">
      <c r="A842" s="121" t="s">
        <v>267</v>
      </c>
      <c r="B842" s="121" t="s">
        <v>13</v>
      </c>
      <c r="C842" s="136" t="s">
        <v>63</v>
      </c>
    </row>
    <row r="843" spans="1:3" ht="15.25" x14ac:dyDescent="0.65">
      <c r="A843" s="121" t="s">
        <v>266</v>
      </c>
      <c r="B843" s="121" t="s">
        <v>94</v>
      </c>
      <c r="C843" s="136" t="s">
        <v>265</v>
      </c>
    </row>
    <row r="844" spans="1:3" ht="15.25" x14ac:dyDescent="0.65">
      <c r="A844" s="121" t="s">
        <v>264</v>
      </c>
      <c r="B844" s="121" t="s">
        <v>13</v>
      </c>
      <c r="C844" s="136" t="s">
        <v>63</v>
      </c>
    </row>
    <row r="845" spans="1:3" ht="15.25" x14ac:dyDescent="0.65">
      <c r="A845" s="121" t="s">
        <v>263</v>
      </c>
      <c r="B845" s="121" t="s">
        <v>13</v>
      </c>
      <c r="C845" s="136" t="s">
        <v>262</v>
      </c>
    </row>
    <row r="846" spans="1:3" ht="15.25" x14ac:dyDescent="0.65">
      <c r="A846" s="121" t="s">
        <v>261</v>
      </c>
      <c r="B846" s="121" t="s">
        <v>13</v>
      </c>
      <c r="C846" s="136" t="s">
        <v>63</v>
      </c>
    </row>
    <row r="847" spans="1:3" ht="15.25" x14ac:dyDescent="0.65">
      <c r="A847" s="121" t="s">
        <v>260</v>
      </c>
      <c r="B847" s="121" t="s">
        <v>17</v>
      </c>
      <c r="C847" s="136" t="s">
        <v>259</v>
      </c>
    </row>
    <row r="848" spans="1:3" ht="15.25" x14ac:dyDescent="0.65">
      <c r="A848" s="121" t="s">
        <v>260</v>
      </c>
      <c r="B848" s="121" t="s">
        <v>48</v>
      </c>
      <c r="C848" s="136" t="s">
        <v>259</v>
      </c>
    </row>
    <row r="849" spans="1:3" ht="106.75" x14ac:dyDescent="0.65">
      <c r="A849" s="121" t="s">
        <v>258</v>
      </c>
      <c r="B849" s="121" t="s">
        <v>26</v>
      </c>
      <c r="C849" s="136" t="s">
        <v>23</v>
      </c>
    </row>
    <row r="850" spans="1:3" ht="15.25" x14ac:dyDescent="0.65">
      <c r="A850" s="121" t="s">
        <v>257</v>
      </c>
      <c r="B850" s="121" t="s">
        <v>26</v>
      </c>
      <c r="C850" s="136" t="s">
        <v>256</v>
      </c>
    </row>
    <row r="851" spans="1:3" ht="15.25" x14ac:dyDescent="0.65">
      <c r="A851" s="121" t="s">
        <v>257</v>
      </c>
      <c r="B851" s="121" t="s">
        <v>94</v>
      </c>
      <c r="C851" s="136" t="s">
        <v>256</v>
      </c>
    </row>
    <row r="852" spans="1:3" ht="15.25" x14ac:dyDescent="0.65">
      <c r="A852" s="121" t="s">
        <v>255</v>
      </c>
      <c r="B852" s="121" t="s">
        <v>17</v>
      </c>
      <c r="C852" s="136" t="s">
        <v>254</v>
      </c>
    </row>
    <row r="853" spans="1:3" ht="30.5" x14ac:dyDescent="0.65">
      <c r="A853" s="121" t="s">
        <v>253</v>
      </c>
      <c r="B853" s="121" t="s">
        <v>206</v>
      </c>
      <c r="C853" s="136" t="s">
        <v>252</v>
      </c>
    </row>
    <row r="854" spans="1:3" ht="15.25" x14ac:dyDescent="0.65">
      <c r="A854" s="121"/>
      <c r="B854" s="121"/>
      <c r="C854" s="136"/>
    </row>
    <row r="855" spans="1:3" ht="15.25" x14ac:dyDescent="0.65">
      <c r="A855" s="121" t="s">
        <v>251</v>
      </c>
      <c r="B855" s="121" t="s">
        <v>13</v>
      </c>
      <c r="C855" s="136" t="s">
        <v>250</v>
      </c>
    </row>
    <row r="856" spans="1:3" ht="15.25" x14ac:dyDescent="0.65">
      <c r="A856" s="121" t="s">
        <v>249</v>
      </c>
      <c r="B856" s="121" t="s">
        <v>13</v>
      </c>
      <c r="C856" s="136" t="s">
        <v>23</v>
      </c>
    </row>
    <row r="857" spans="1:3" ht="15.25" x14ac:dyDescent="0.65">
      <c r="A857" s="121" t="s">
        <v>248</v>
      </c>
      <c r="B857" s="121" t="s">
        <v>26</v>
      </c>
      <c r="C857" s="136" t="s">
        <v>247</v>
      </c>
    </row>
    <row r="858" spans="1:3" ht="15.25" x14ac:dyDescent="0.65">
      <c r="A858" s="121" t="s">
        <v>246</v>
      </c>
      <c r="B858" s="121" t="s">
        <v>13</v>
      </c>
      <c r="C858" s="136" t="s">
        <v>245</v>
      </c>
    </row>
    <row r="859" spans="1:3" ht="15.25" x14ac:dyDescent="0.65">
      <c r="A859" s="121" t="s">
        <v>244</v>
      </c>
      <c r="B859" s="121" t="s">
        <v>13</v>
      </c>
      <c r="C859" s="136" t="s">
        <v>243</v>
      </c>
    </row>
    <row r="860" spans="1:3" ht="15.25" x14ac:dyDescent="0.65">
      <c r="A860" s="121" t="s">
        <v>242</v>
      </c>
      <c r="B860" s="121" t="s">
        <v>48</v>
      </c>
      <c r="C860" s="136" t="s">
        <v>63</v>
      </c>
    </row>
    <row r="861" spans="1:3" ht="15.25" x14ac:dyDescent="0.65">
      <c r="A861" s="121" t="s">
        <v>241</v>
      </c>
      <c r="B861" s="121" t="s">
        <v>13</v>
      </c>
      <c r="C861" s="136" t="s">
        <v>240</v>
      </c>
    </row>
    <row r="862" spans="1:3" ht="30.5" x14ac:dyDescent="0.65">
      <c r="A862" s="121" t="s">
        <v>239</v>
      </c>
      <c r="B862" s="121" t="s">
        <v>13</v>
      </c>
      <c r="C862" s="136" t="s">
        <v>63</v>
      </c>
    </row>
    <row r="863" spans="1:3" ht="15.25" x14ac:dyDescent="0.65">
      <c r="A863" s="134" t="s">
        <v>7516</v>
      </c>
      <c r="B863" s="134" t="s">
        <v>13</v>
      </c>
      <c r="C863" s="150" t="s">
        <v>63</v>
      </c>
    </row>
    <row r="864" spans="1:3" ht="30.5" x14ac:dyDescent="0.65">
      <c r="A864" s="121" t="s">
        <v>238</v>
      </c>
      <c r="B864" s="121" t="s">
        <v>237</v>
      </c>
      <c r="C864" s="136" t="s">
        <v>236</v>
      </c>
    </row>
    <row r="865" spans="1:3" ht="15.25" x14ac:dyDescent="0.65">
      <c r="A865" s="121" t="s">
        <v>235</v>
      </c>
      <c r="B865" s="121" t="s">
        <v>48</v>
      </c>
      <c r="C865" s="136" t="s">
        <v>234</v>
      </c>
    </row>
    <row r="866" spans="1:3" ht="15.25" x14ac:dyDescent="0.65">
      <c r="A866" s="121" t="s">
        <v>233</v>
      </c>
      <c r="B866" s="121" t="s">
        <v>94</v>
      </c>
      <c r="C866" s="136" t="s">
        <v>232</v>
      </c>
    </row>
    <row r="867" spans="1:3" ht="45.75" x14ac:dyDescent="0.65">
      <c r="A867" s="121" t="s">
        <v>231</v>
      </c>
      <c r="B867" s="121" t="s">
        <v>13</v>
      </c>
      <c r="C867" s="136" t="s">
        <v>63</v>
      </c>
    </row>
    <row r="868" spans="1:3" ht="15.25" x14ac:dyDescent="0.65">
      <c r="A868" s="121" t="s">
        <v>230</v>
      </c>
      <c r="B868" s="121" t="s">
        <v>13</v>
      </c>
      <c r="C868" s="136" t="s">
        <v>229</v>
      </c>
    </row>
    <row r="869" spans="1:3" ht="15.25" x14ac:dyDescent="0.65">
      <c r="A869" s="121" t="s">
        <v>228</v>
      </c>
      <c r="B869" s="121" t="s">
        <v>17</v>
      </c>
      <c r="C869" s="136" t="s">
        <v>227</v>
      </c>
    </row>
    <row r="870" spans="1:3" ht="15.25" x14ac:dyDescent="0.65">
      <c r="A870" s="121" t="s">
        <v>226</v>
      </c>
      <c r="B870" s="121" t="s">
        <v>17</v>
      </c>
      <c r="C870" s="136" t="s">
        <v>225</v>
      </c>
    </row>
    <row r="871" spans="1:3" ht="15.25" x14ac:dyDescent="0.65">
      <c r="A871" s="121" t="s">
        <v>224</v>
      </c>
      <c r="B871" s="121" t="s">
        <v>13</v>
      </c>
      <c r="C871" s="136" t="s">
        <v>223</v>
      </c>
    </row>
    <row r="872" spans="1:3" ht="15.25" x14ac:dyDescent="0.65">
      <c r="A872" s="121" t="s">
        <v>222</v>
      </c>
      <c r="B872" s="121" t="s">
        <v>26</v>
      </c>
      <c r="C872" s="136" t="s">
        <v>221</v>
      </c>
    </row>
    <row r="873" spans="1:3" ht="30.5" x14ac:dyDescent="0.65">
      <c r="A873" s="121" t="s">
        <v>220</v>
      </c>
      <c r="B873" s="121" t="s">
        <v>119</v>
      </c>
      <c r="C873" s="136" t="s">
        <v>218</v>
      </c>
    </row>
    <row r="874" spans="1:3" ht="15.25" x14ac:dyDescent="0.65">
      <c r="A874" s="121" t="s">
        <v>219</v>
      </c>
      <c r="B874" s="121" t="s">
        <v>13</v>
      </c>
      <c r="C874" s="136" t="s">
        <v>218</v>
      </c>
    </row>
    <row r="875" spans="1:3" ht="30.5" x14ac:dyDescent="0.65">
      <c r="A875" s="121" t="s">
        <v>217</v>
      </c>
      <c r="B875" s="121" t="s">
        <v>17</v>
      </c>
      <c r="C875" s="136" t="s">
        <v>63</v>
      </c>
    </row>
    <row r="876" spans="1:3" ht="15.25" x14ac:dyDescent="0.65">
      <c r="A876" s="121" t="s">
        <v>216</v>
      </c>
      <c r="B876" s="121" t="s">
        <v>13</v>
      </c>
      <c r="C876" s="136" t="s">
        <v>215</v>
      </c>
    </row>
    <row r="877" spans="1:3" ht="15.25" x14ac:dyDescent="0.65">
      <c r="A877" s="121" t="s">
        <v>214</v>
      </c>
      <c r="B877" s="121" t="s">
        <v>13</v>
      </c>
      <c r="C877" s="136" t="s">
        <v>213</v>
      </c>
    </row>
    <row r="878" spans="1:3" ht="15.25" x14ac:dyDescent="0.65">
      <c r="A878" s="121" t="s">
        <v>212</v>
      </c>
      <c r="B878" s="121" t="s">
        <v>13</v>
      </c>
      <c r="C878" s="136" t="s">
        <v>211</v>
      </c>
    </row>
    <row r="879" spans="1:3" ht="15.25" x14ac:dyDescent="0.65">
      <c r="A879" s="121" t="s">
        <v>210</v>
      </c>
      <c r="B879" s="121" t="s">
        <v>17</v>
      </c>
      <c r="C879" s="136" t="s">
        <v>209</v>
      </c>
    </row>
    <row r="880" spans="1:3" ht="15.25" x14ac:dyDescent="0.65">
      <c r="A880" s="121" t="s">
        <v>210</v>
      </c>
      <c r="B880" s="121" t="s">
        <v>94</v>
      </c>
      <c r="C880" s="136" t="s">
        <v>209</v>
      </c>
    </row>
    <row r="881" spans="1:3" ht="17.25" x14ac:dyDescent="0.65">
      <c r="A881" s="121" t="s">
        <v>7517</v>
      </c>
      <c r="B881" s="121" t="s">
        <v>26</v>
      </c>
      <c r="C881" s="145" t="s">
        <v>208</v>
      </c>
    </row>
    <row r="882" spans="1:3" ht="30.5" x14ac:dyDescent="0.65">
      <c r="A882" s="121" t="s">
        <v>207</v>
      </c>
      <c r="B882" s="121" t="s">
        <v>206</v>
      </c>
      <c r="C882" s="136" t="s">
        <v>205</v>
      </c>
    </row>
    <row r="883" spans="1:3" ht="15.25" x14ac:dyDescent="0.65">
      <c r="A883" s="121" t="s">
        <v>204</v>
      </c>
      <c r="B883" s="121" t="s">
        <v>13</v>
      </c>
      <c r="C883" s="136" t="s">
        <v>63</v>
      </c>
    </row>
    <row r="884" spans="1:3" ht="15.25" x14ac:dyDescent="0.65">
      <c r="A884" s="121" t="s">
        <v>203</v>
      </c>
      <c r="B884" s="121" t="s">
        <v>13</v>
      </c>
      <c r="C884" s="136" t="s">
        <v>202</v>
      </c>
    </row>
    <row r="885" spans="1:3" ht="15.25" x14ac:dyDescent="0.65">
      <c r="A885" s="121" t="s">
        <v>201</v>
      </c>
      <c r="B885" s="121" t="s">
        <v>26</v>
      </c>
      <c r="C885" s="136" t="s">
        <v>200</v>
      </c>
    </row>
    <row r="886" spans="1:3" ht="15.25" x14ac:dyDescent="0.65">
      <c r="A886" s="121" t="s">
        <v>199</v>
      </c>
      <c r="B886" s="121" t="s">
        <v>26</v>
      </c>
      <c r="C886" s="136" t="s">
        <v>198</v>
      </c>
    </row>
    <row r="887" spans="1:3" ht="15.25" x14ac:dyDescent="0.65">
      <c r="A887" s="121" t="s">
        <v>197</v>
      </c>
      <c r="B887" s="121" t="s">
        <v>26</v>
      </c>
      <c r="C887" s="136" t="s">
        <v>196</v>
      </c>
    </row>
    <row r="888" spans="1:3" ht="15.25" x14ac:dyDescent="0.65">
      <c r="A888" s="121" t="s">
        <v>195</v>
      </c>
      <c r="B888" s="121" t="s">
        <v>48</v>
      </c>
      <c r="C888" s="136" t="s">
        <v>194</v>
      </c>
    </row>
    <row r="889" spans="1:3" ht="15.25" x14ac:dyDescent="0.65">
      <c r="A889" s="121" t="s">
        <v>193</v>
      </c>
      <c r="B889" s="121" t="s">
        <v>13</v>
      </c>
      <c r="C889" s="136" t="s">
        <v>192</v>
      </c>
    </row>
    <row r="890" spans="1:3" ht="15.25" x14ac:dyDescent="0.65">
      <c r="A890" s="121" t="s">
        <v>191</v>
      </c>
      <c r="B890" s="121" t="s">
        <v>13</v>
      </c>
      <c r="C890" s="136" t="s">
        <v>190</v>
      </c>
    </row>
    <row r="891" spans="1:3" ht="15.25" x14ac:dyDescent="0.65">
      <c r="A891" s="121" t="s">
        <v>189</v>
      </c>
      <c r="B891" s="121" t="s">
        <v>13</v>
      </c>
      <c r="C891" s="136" t="s">
        <v>188</v>
      </c>
    </row>
    <row r="892" spans="1:3" ht="15.25" x14ac:dyDescent="0.65">
      <c r="A892" s="121" t="s">
        <v>187</v>
      </c>
      <c r="B892" s="121" t="s">
        <v>26</v>
      </c>
      <c r="C892" s="136" t="s">
        <v>186</v>
      </c>
    </row>
    <row r="893" spans="1:3" ht="15.25" x14ac:dyDescent="0.65">
      <c r="A893" s="121" t="s">
        <v>185</v>
      </c>
      <c r="B893" s="121" t="s">
        <v>26</v>
      </c>
      <c r="C893" s="136" t="s">
        <v>184</v>
      </c>
    </row>
    <row r="894" spans="1:3" ht="15.25" x14ac:dyDescent="0.65">
      <c r="A894" s="127" t="s">
        <v>183</v>
      </c>
      <c r="B894" s="121" t="s">
        <v>13</v>
      </c>
      <c r="C894" s="146" t="s">
        <v>182</v>
      </c>
    </row>
    <row r="895" spans="1:3" ht="15.25" x14ac:dyDescent="0.65">
      <c r="A895" s="121" t="s">
        <v>181</v>
      </c>
      <c r="B895" s="121" t="s">
        <v>13</v>
      </c>
      <c r="C895" s="136" t="s">
        <v>180</v>
      </c>
    </row>
    <row r="896" spans="1:3" ht="30.5" x14ac:dyDescent="0.65">
      <c r="A896" s="121" t="s">
        <v>179</v>
      </c>
      <c r="B896" s="121" t="s">
        <v>13</v>
      </c>
      <c r="C896" s="136" t="s">
        <v>178</v>
      </c>
    </row>
    <row r="897" spans="1:3" ht="30.5" x14ac:dyDescent="0.65">
      <c r="A897" s="121" t="s">
        <v>179</v>
      </c>
      <c r="B897" s="121" t="s">
        <v>26</v>
      </c>
      <c r="C897" s="136" t="s">
        <v>178</v>
      </c>
    </row>
    <row r="898" spans="1:3" ht="15.25" x14ac:dyDescent="0.65">
      <c r="A898" s="121" t="s">
        <v>177</v>
      </c>
      <c r="B898" s="121" t="s">
        <v>13</v>
      </c>
      <c r="C898" s="136" t="s">
        <v>176</v>
      </c>
    </row>
    <row r="899" spans="1:3" ht="15.25" x14ac:dyDescent="0.65">
      <c r="A899" s="121" t="s">
        <v>175</v>
      </c>
      <c r="B899" s="121" t="s">
        <v>13</v>
      </c>
      <c r="C899" s="136" t="s">
        <v>174</v>
      </c>
    </row>
    <row r="900" spans="1:3" ht="15.25" x14ac:dyDescent="0.65">
      <c r="A900" s="121" t="s">
        <v>173</v>
      </c>
      <c r="B900" s="121" t="s">
        <v>13</v>
      </c>
      <c r="C900" s="136" t="s">
        <v>172</v>
      </c>
    </row>
    <row r="901" spans="1:3" ht="15.5" x14ac:dyDescent="0.7">
      <c r="A901" s="123" t="s">
        <v>7518</v>
      </c>
      <c r="B901" s="121" t="s">
        <v>13</v>
      </c>
      <c r="C901" s="136" t="s">
        <v>171</v>
      </c>
    </row>
    <row r="902" spans="1:3" ht="15.25" x14ac:dyDescent="0.65">
      <c r="A902" s="121" t="s">
        <v>170</v>
      </c>
      <c r="B902" s="121" t="s">
        <v>13</v>
      </c>
      <c r="C902" s="136" t="s">
        <v>169</v>
      </c>
    </row>
    <row r="903" spans="1:3" ht="15.25" x14ac:dyDescent="0.65">
      <c r="A903" s="121" t="s">
        <v>168</v>
      </c>
      <c r="B903" s="121" t="s">
        <v>26</v>
      </c>
      <c r="C903" s="136" t="s">
        <v>167</v>
      </c>
    </row>
    <row r="904" spans="1:3" ht="15.25" x14ac:dyDescent="0.65">
      <c r="A904" s="121" t="s">
        <v>166</v>
      </c>
      <c r="B904" s="121" t="s">
        <v>26</v>
      </c>
      <c r="C904" s="136" t="s">
        <v>63</v>
      </c>
    </row>
    <row r="905" spans="1:3" ht="15.25" x14ac:dyDescent="0.65">
      <c r="A905" s="121" t="s">
        <v>165</v>
      </c>
      <c r="B905" s="121" t="s">
        <v>26</v>
      </c>
      <c r="C905" s="136" t="s">
        <v>164</v>
      </c>
    </row>
    <row r="906" spans="1:3" ht="15.25" x14ac:dyDescent="0.65">
      <c r="A906" s="121" t="s">
        <v>163</v>
      </c>
      <c r="B906" s="121" t="s">
        <v>13</v>
      </c>
      <c r="C906" s="136" t="s">
        <v>162</v>
      </c>
    </row>
    <row r="907" spans="1:3" ht="17.25" x14ac:dyDescent="0.65">
      <c r="A907" s="132" t="s">
        <v>7519</v>
      </c>
      <c r="B907" s="121" t="s">
        <v>26</v>
      </c>
      <c r="C907" s="147"/>
    </row>
    <row r="908" spans="1:3" ht="15.25" x14ac:dyDescent="0.65">
      <c r="A908" s="127" t="s">
        <v>7520</v>
      </c>
      <c r="B908" s="121" t="s">
        <v>13</v>
      </c>
      <c r="C908" s="136" t="s">
        <v>7533</v>
      </c>
    </row>
    <row r="909" spans="1:3" ht="15.25" x14ac:dyDescent="0.65">
      <c r="A909" s="121" t="s">
        <v>161</v>
      </c>
      <c r="B909" s="121" t="s">
        <v>13</v>
      </c>
      <c r="C909" s="136" t="s">
        <v>160</v>
      </c>
    </row>
    <row r="910" spans="1:3" ht="15.25" x14ac:dyDescent="0.65">
      <c r="A910" s="121" t="s">
        <v>159</v>
      </c>
      <c r="B910" s="121" t="s">
        <v>26</v>
      </c>
      <c r="C910" s="136" t="s">
        <v>158</v>
      </c>
    </row>
    <row r="911" spans="1:3" ht="15.25" x14ac:dyDescent="0.65">
      <c r="A911" s="121" t="s">
        <v>157</v>
      </c>
      <c r="B911" s="121" t="s">
        <v>13</v>
      </c>
      <c r="C911" s="136" t="s">
        <v>156</v>
      </c>
    </row>
    <row r="912" spans="1:3" ht="15.25" x14ac:dyDescent="0.65">
      <c r="A912" s="121" t="s">
        <v>155</v>
      </c>
      <c r="B912" s="121" t="s">
        <v>13</v>
      </c>
      <c r="C912" s="136" t="s">
        <v>154</v>
      </c>
    </row>
    <row r="913" spans="1:3" ht="15.25" x14ac:dyDescent="0.65">
      <c r="A913" s="121" t="s">
        <v>153</v>
      </c>
      <c r="B913" s="121" t="s">
        <v>17</v>
      </c>
      <c r="C913" s="136" t="s">
        <v>152</v>
      </c>
    </row>
    <row r="914" spans="1:3" ht="15.25" x14ac:dyDescent="0.65">
      <c r="A914" s="121" t="s">
        <v>151</v>
      </c>
      <c r="B914" s="121" t="s">
        <v>26</v>
      </c>
      <c r="C914" s="136" t="s">
        <v>150</v>
      </c>
    </row>
    <row r="915" spans="1:3" ht="15.25" x14ac:dyDescent="0.65">
      <c r="A915" s="121" t="s">
        <v>149</v>
      </c>
      <c r="B915" s="121" t="s">
        <v>148</v>
      </c>
      <c r="C915" s="136" t="s">
        <v>147</v>
      </c>
    </row>
    <row r="916" spans="1:3" ht="15.25" x14ac:dyDescent="0.65">
      <c r="A916" s="121" t="s">
        <v>146</v>
      </c>
      <c r="B916" s="121" t="s">
        <v>17</v>
      </c>
      <c r="C916" s="136" t="s">
        <v>145</v>
      </c>
    </row>
    <row r="917" spans="1:3" ht="15.25" x14ac:dyDescent="0.65">
      <c r="A917" s="121" t="s">
        <v>144</v>
      </c>
      <c r="B917" s="121" t="s">
        <v>13</v>
      </c>
      <c r="C917" s="136" t="s">
        <v>143</v>
      </c>
    </row>
    <row r="918" spans="1:3" ht="15.25" x14ac:dyDescent="0.65">
      <c r="A918" s="121" t="s">
        <v>142</v>
      </c>
      <c r="B918" s="121" t="s">
        <v>13</v>
      </c>
      <c r="C918" s="136" t="s">
        <v>141</v>
      </c>
    </row>
    <row r="919" spans="1:3" ht="30.5" x14ac:dyDescent="0.65">
      <c r="A919" s="121" t="s">
        <v>140</v>
      </c>
      <c r="B919" s="121" t="s">
        <v>13</v>
      </c>
      <c r="C919" s="136" t="s">
        <v>23</v>
      </c>
    </row>
    <row r="920" spans="1:3" ht="15.25" x14ac:dyDescent="0.65">
      <c r="A920" s="121" t="s">
        <v>139</v>
      </c>
      <c r="B920" s="121" t="s">
        <v>13</v>
      </c>
      <c r="C920" s="136" t="s">
        <v>63</v>
      </c>
    </row>
    <row r="921" spans="1:3" ht="15.25" x14ac:dyDescent="0.65">
      <c r="A921" s="121" t="s">
        <v>138</v>
      </c>
      <c r="B921" s="121" t="s">
        <v>13</v>
      </c>
      <c r="C921" s="136" t="s">
        <v>63</v>
      </c>
    </row>
    <row r="922" spans="1:3" ht="30.5" x14ac:dyDescent="0.65">
      <c r="A922" s="121" t="s">
        <v>137</v>
      </c>
      <c r="B922" s="121" t="s">
        <v>29</v>
      </c>
      <c r="C922" s="136" t="s">
        <v>63</v>
      </c>
    </row>
    <row r="923" spans="1:3" ht="15.25" x14ac:dyDescent="0.65">
      <c r="A923" s="121" t="s">
        <v>136</v>
      </c>
      <c r="B923" s="121" t="s">
        <v>26</v>
      </c>
      <c r="C923" s="136" t="s">
        <v>135</v>
      </c>
    </row>
    <row r="924" spans="1:3" ht="15.25" x14ac:dyDescent="0.65">
      <c r="A924" s="121" t="s">
        <v>134</v>
      </c>
      <c r="B924" s="121" t="s">
        <v>26</v>
      </c>
      <c r="C924" s="136" t="s">
        <v>132</v>
      </c>
    </row>
    <row r="925" spans="1:3" ht="15.25" x14ac:dyDescent="0.65">
      <c r="A925" s="121" t="s">
        <v>131</v>
      </c>
      <c r="B925" s="121" t="s">
        <v>13</v>
      </c>
      <c r="C925" s="136" t="s">
        <v>130</v>
      </c>
    </row>
    <row r="926" spans="1:3" ht="15.5" x14ac:dyDescent="0.7">
      <c r="A926" s="123" t="s">
        <v>7521</v>
      </c>
      <c r="B926" s="121" t="s">
        <v>13</v>
      </c>
      <c r="C926" s="136" t="s">
        <v>129</v>
      </c>
    </row>
    <row r="927" spans="1:3" ht="15.5" x14ac:dyDescent="0.7">
      <c r="A927" s="123" t="s">
        <v>7522</v>
      </c>
      <c r="B927" s="121" t="s">
        <v>13</v>
      </c>
      <c r="C927" s="136" t="s">
        <v>128</v>
      </c>
    </row>
    <row r="928" spans="1:3" ht="15.25" x14ac:dyDescent="0.65">
      <c r="A928" s="122" t="s">
        <v>127</v>
      </c>
      <c r="B928" s="121" t="s">
        <v>26</v>
      </c>
      <c r="C928" s="136" t="s">
        <v>126</v>
      </c>
    </row>
    <row r="929" spans="1:3" ht="15.25" x14ac:dyDescent="0.65">
      <c r="A929" s="151" t="s">
        <v>125</v>
      </c>
      <c r="B929" s="151" t="s">
        <v>13</v>
      </c>
      <c r="C929" s="136" t="s">
        <v>124</v>
      </c>
    </row>
    <row r="930" spans="1:3" ht="31" x14ac:dyDescent="0.65">
      <c r="A930" s="151" t="s">
        <v>7536</v>
      </c>
      <c r="B930" s="151" t="s">
        <v>17</v>
      </c>
      <c r="C930" s="136" t="s">
        <v>123</v>
      </c>
    </row>
    <row r="931" spans="1:3" ht="15.25" x14ac:dyDescent="0.65">
      <c r="A931" s="151" t="s">
        <v>122</v>
      </c>
      <c r="B931" s="151" t="s">
        <v>13</v>
      </c>
      <c r="C931" s="136" t="s">
        <v>121</v>
      </c>
    </row>
    <row r="932" spans="1:3" ht="30.5" x14ac:dyDescent="0.65">
      <c r="A932" s="151" t="s">
        <v>120</v>
      </c>
      <c r="B932" s="151" t="s">
        <v>119</v>
      </c>
      <c r="C932" s="136" t="s">
        <v>118</v>
      </c>
    </row>
    <row r="933" spans="1:3" ht="15.25" x14ac:dyDescent="0.65">
      <c r="A933" s="151" t="s">
        <v>117</v>
      </c>
      <c r="B933" s="151" t="s">
        <v>13</v>
      </c>
      <c r="C933" s="136" t="s">
        <v>116</v>
      </c>
    </row>
    <row r="934" spans="1:3" ht="15.25" x14ac:dyDescent="0.65">
      <c r="A934" s="151" t="s">
        <v>115</v>
      </c>
      <c r="B934" s="151" t="s">
        <v>26</v>
      </c>
      <c r="C934" s="136" t="s">
        <v>114</v>
      </c>
    </row>
    <row r="935" spans="1:3" ht="30.5" x14ac:dyDescent="0.65">
      <c r="A935" s="151" t="s">
        <v>113</v>
      </c>
      <c r="B935" s="151" t="s">
        <v>13</v>
      </c>
      <c r="C935" s="136" t="s">
        <v>112</v>
      </c>
    </row>
    <row r="936" spans="1:3" ht="15.25" x14ac:dyDescent="0.65">
      <c r="A936" s="151" t="s">
        <v>111</v>
      </c>
      <c r="B936" s="151" t="s">
        <v>48</v>
      </c>
      <c r="C936" s="136" t="s">
        <v>110</v>
      </c>
    </row>
    <row r="937" spans="1:3" ht="15.25" x14ac:dyDescent="0.65">
      <c r="A937" s="151" t="s">
        <v>109</v>
      </c>
      <c r="B937" s="151" t="s">
        <v>13</v>
      </c>
      <c r="C937" s="136" t="s">
        <v>108</v>
      </c>
    </row>
    <row r="938" spans="1:3" ht="15.25" x14ac:dyDescent="0.65">
      <c r="A938" s="151" t="s">
        <v>107</v>
      </c>
      <c r="B938" s="151" t="s">
        <v>13</v>
      </c>
      <c r="C938" s="136" t="s">
        <v>106</v>
      </c>
    </row>
    <row r="939" spans="1:3" ht="15.25" x14ac:dyDescent="0.65">
      <c r="A939" s="151" t="s">
        <v>7523</v>
      </c>
      <c r="B939" s="151" t="s">
        <v>13</v>
      </c>
      <c r="C939" s="136" t="s">
        <v>2998</v>
      </c>
    </row>
    <row r="940" spans="1:3" ht="15.25" x14ac:dyDescent="0.65">
      <c r="A940" s="151" t="s">
        <v>105</v>
      </c>
      <c r="B940" s="151" t="s">
        <v>13</v>
      </c>
      <c r="C940" s="136" t="s">
        <v>103</v>
      </c>
    </row>
    <row r="941" spans="1:3" ht="30.5" x14ac:dyDescent="0.65">
      <c r="A941" s="151" t="s">
        <v>105</v>
      </c>
      <c r="B941" s="151" t="s">
        <v>104</v>
      </c>
      <c r="C941" s="136" t="s">
        <v>103</v>
      </c>
    </row>
    <row r="942" spans="1:3" ht="15.25" x14ac:dyDescent="0.65">
      <c r="A942" s="151" t="s">
        <v>102</v>
      </c>
      <c r="B942" s="151" t="s">
        <v>13</v>
      </c>
      <c r="C942" s="136" t="s">
        <v>101</v>
      </c>
    </row>
    <row r="943" spans="1:3" ht="15.25" x14ac:dyDescent="0.65">
      <c r="A943" s="151" t="s">
        <v>100</v>
      </c>
      <c r="B943" s="151" t="s">
        <v>13</v>
      </c>
      <c r="C943" s="136" t="s">
        <v>99</v>
      </c>
    </row>
    <row r="944" spans="1:3" ht="15.25" x14ac:dyDescent="0.65">
      <c r="A944" s="151" t="s">
        <v>98</v>
      </c>
      <c r="B944" s="151" t="s">
        <v>48</v>
      </c>
      <c r="C944" s="136" t="s">
        <v>97</v>
      </c>
    </row>
    <row r="945" spans="1:3" ht="15.25" x14ac:dyDescent="0.65">
      <c r="A945" s="151" t="s">
        <v>96</v>
      </c>
      <c r="B945" s="151" t="s">
        <v>48</v>
      </c>
      <c r="C945" s="136" t="s">
        <v>95</v>
      </c>
    </row>
    <row r="946" spans="1:3" ht="15.25" x14ac:dyDescent="0.65">
      <c r="A946" s="151" t="s">
        <v>92</v>
      </c>
      <c r="B946" s="151" t="s">
        <v>26</v>
      </c>
      <c r="C946" s="136" t="s">
        <v>91</v>
      </c>
    </row>
    <row r="947" spans="1:3" ht="15.25" x14ac:dyDescent="0.65">
      <c r="A947" s="151" t="s">
        <v>90</v>
      </c>
      <c r="B947" s="151" t="s">
        <v>26</v>
      </c>
      <c r="C947" s="136" t="s">
        <v>89</v>
      </c>
    </row>
    <row r="948" spans="1:3" ht="42.75" customHeight="1" x14ac:dyDescent="0.65">
      <c r="A948" s="151" t="s">
        <v>88</v>
      </c>
      <c r="B948" s="151" t="s">
        <v>17</v>
      </c>
      <c r="C948" s="136" t="s">
        <v>63</v>
      </c>
    </row>
    <row r="949" spans="1:3" ht="26.25" customHeight="1" x14ac:dyDescent="0.65">
      <c r="A949" s="151" t="s">
        <v>7524</v>
      </c>
      <c r="B949" s="151" t="s">
        <v>13</v>
      </c>
      <c r="C949" s="136" t="s">
        <v>63</v>
      </c>
    </row>
    <row r="950" spans="1:3" ht="57" customHeight="1" x14ac:dyDescent="0.65">
      <c r="A950" s="151" t="s">
        <v>87</v>
      </c>
      <c r="B950" s="151" t="s">
        <v>13</v>
      </c>
      <c r="C950" s="136" t="s">
        <v>86</v>
      </c>
    </row>
    <row r="951" spans="1:3" ht="15.25" x14ac:dyDescent="0.65">
      <c r="A951" s="151" t="s">
        <v>85</v>
      </c>
      <c r="B951" s="151" t="s">
        <v>48</v>
      </c>
      <c r="C951" s="136" t="s">
        <v>84</v>
      </c>
    </row>
    <row r="952" spans="1:3" ht="15.25" x14ac:dyDescent="0.65">
      <c r="A952" s="151" t="s">
        <v>83</v>
      </c>
      <c r="B952" s="151" t="s">
        <v>13</v>
      </c>
      <c r="C952" s="136" t="s">
        <v>63</v>
      </c>
    </row>
    <row r="953" spans="1:3" ht="15.25" x14ac:dyDescent="0.65">
      <c r="A953" s="151" t="s">
        <v>82</v>
      </c>
      <c r="B953" s="151" t="s">
        <v>17</v>
      </c>
      <c r="C953" s="136" t="s">
        <v>81</v>
      </c>
    </row>
    <row r="954" spans="1:3" ht="15.25" x14ac:dyDescent="0.65">
      <c r="A954" s="151" t="s">
        <v>80</v>
      </c>
      <c r="B954" s="151" t="s">
        <v>13</v>
      </c>
      <c r="C954" s="136" t="s">
        <v>79</v>
      </c>
    </row>
    <row r="955" spans="1:3" ht="15.25" x14ac:dyDescent="0.65">
      <c r="A955" s="151" t="s">
        <v>80</v>
      </c>
      <c r="B955" s="151" t="s">
        <v>48</v>
      </c>
      <c r="C955" s="136" t="s">
        <v>79</v>
      </c>
    </row>
    <row r="956" spans="1:3" ht="30.5" x14ac:dyDescent="0.65">
      <c r="A956" s="151" t="s">
        <v>78</v>
      </c>
      <c r="B956" s="151" t="s">
        <v>13</v>
      </c>
      <c r="C956" s="136" t="s">
        <v>77</v>
      </c>
    </row>
    <row r="957" spans="1:3" ht="15.25" x14ac:dyDescent="0.65">
      <c r="A957" s="151" t="s">
        <v>76</v>
      </c>
      <c r="B957" s="151" t="s">
        <v>13</v>
      </c>
      <c r="C957" s="136" t="s">
        <v>75</v>
      </c>
    </row>
    <row r="958" spans="1:3" ht="15.25" x14ac:dyDescent="0.65">
      <c r="A958" s="151" t="s">
        <v>74</v>
      </c>
      <c r="B958" s="151" t="s">
        <v>13</v>
      </c>
      <c r="C958" s="136" t="s">
        <v>73</v>
      </c>
    </row>
    <row r="959" spans="1:3" ht="29.75" customHeight="1" x14ac:dyDescent="0.65">
      <c r="A959" s="151" t="s">
        <v>72</v>
      </c>
      <c r="B959" s="151" t="s">
        <v>13</v>
      </c>
      <c r="C959" s="136" t="s">
        <v>71</v>
      </c>
    </row>
    <row r="960" spans="1:3" ht="15.25" x14ac:dyDescent="0.65">
      <c r="A960" s="151" t="s">
        <v>70</v>
      </c>
      <c r="B960" s="151" t="s">
        <v>13</v>
      </c>
      <c r="C960" s="136" t="s">
        <v>69</v>
      </c>
    </row>
    <row r="961" spans="1:3" ht="15.25" x14ac:dyDescent="0.65">
      <c r="A961" s="151" t="s">
        <v>68</v>
      </c>
      <c r="B961" s="151" t="s">
        <v>13</v>
      </c>
      <c r="C961" s="136" t="s">
        <v>67</v>
      </c>
    </row>
    <row r="962" spans="1:3" ht="15.25" x14ac:dyDescent="0.65">
      <c r="A962" s="151" t="s">
        <v>66</v>
      </c>
      <c r="B962" s="151" t="s">
        <v>13</v>
      </c>
      <c r="C962" s="136" t="s">
        <v>65</v>
      </c>
    </row>
    <row r="963" spans="1:3" ht="15.25" x14ac:dyDescent="0.65">
      <c r="A963" s="151" t="s">
        <v>64</v>
      </c>
      <c r="B963" s="151" t="s">
        <v>13</v>
      </c>
      <c r="C963" s="136" t="s">
        <v>63</v>
      </c>
    </row>
    <row r="964" spans="1:3" ht="15.25" x14ac:dyDescent="0.65">
      <c r="A964" s="151" t="s">
        <v>62</v>
      </c>
      <c r="B964" s="151" t="s">
        <v>13</v>
      </c>
      <c r="C964" s="136" t="s">
        <v>61</v>
      </c>
    </row>
    <row r="965" spans="1:3" ht="30.5" x14ac:dyDescent="0.65">
      <c r="A965" s="151" t="s">
        <v>62</v>
      </c>
      <c r="B965" s="151" t="s">
        <v>29</v>
      </c>
      <c r="C965" s="136" t="s">
        <v>61</v>
      </c>
    </row>
    <row r="966" spans="1:3" ht="15.25" x14ac:dyDescent="0.65">
      <c r="A966" s="151" t="s">
        <v>60</v>
      </c>
      <c r="B966" s="151" t="s">
        <v>13</v>
      </c>
      <c r="C966" s="136" t="s">
        <v>59</v>
      </c>
    </row>
    <row r="967" spans="1:3" ht="15.25" x14ac:dyDescent="0.65">
      <c r="A967" s="151" t="s">
        <v>60</v>
      </c>
      <c r="B967" s="151" t="s">
        <v>26</v>
      </c>
      <c r="C967" s="136" t="s">
        <v>59</v>
      </c>
    </row>
    <row r="968" spans="1:3" ht="15.25" x14ac:dyDescent="0.65">
      <c r="A968" s="151" t="s">
        <v>58</v>
      </c>
      <c r="B968" s="151" t="s">
        <v>26</v>
      </c>
      <c r="C968" s="136" t="s">
        <v>57</v>
      </c>
    </row>
    <row r="969" spans="1:3" ht="15.25" x14ac:dyDescent="0.65">
      <c r="A969" s="151" t="s">
        <v>56</v>
      </c>
      <c r="B969" s="151" t="s">
        <v>26</v>
      </c>
      <c r="C969" s="136" t="s">
        <v>55</v>
      </c>
    </row>
    <row r="970" spans="1:3" ht="30.5" x14ac:dyDescent="0.65">
      <c r="A970" s="151" t="s">
        <v>54</v>
      </c>
      <c r="B970" s="151" t="s">
        <v>17</v>
      </c>
      <c r="C970" s="136" t="s">
        <v>53</v>
      </c>
    </row>
    <row r="971" spans="1:3" ht="15.25" x14ac:dyDescent="0.65">
      <c r="A971" s="151" t="s">
        <v>52</v>
      </c>
      <c r="B971" s="151" t="s">
        <v>26</v>
      </c>
      <c r="C971" s="136" t="s">
        <v>51</v>
      </c>
    </row>
    <row r="972" spans="1:3" ht="30.5" x14ac:dyDescent="0.65">
      <c r="A972" s="151" t="s">
        <v>50</v>
      </c>
      <c r="B972" s="151" t="s">
        <v>17</v>
      </c>
      <c r="C972" s="136" t="s">
        <v>47</v>
      </c>
    </row>
    <row r="973" spans="1:3" ht="15.25" x14ac:dyDescent="0.65">
      <c r="A973" s="151" t="s">
        <v>49</v>
      </c>
      <c r="B973" s="151" t="s">
        <v>48</v>
      </c>
      <c r="C973" s="136" t="s">
        <v>47</v>
      </c>
    </row>
    <row r="974" spans="1:3" ht="15.25" x14ac:dyDescent="0.65">
      <c r="A974" s="151" t="s">
        <v>46</v>
      </c>
      <c r="B974" s="151" t="s">
        <v>26</v>
      </c>
      <c r="C974" s="136" t="s">
        <v>45</v>
      </c>
    </row>
    <row r="975" spans="1:3" ht="15.25" x14ac:dyDescent="0.65">
      <c r="A975" s="151" t="s">
        <v>44</v>
      </c>
      <c r="B975" s="151" t="s">
        <v>13</v>
      </c>
      <c r="C975" s="136" t="s">
        <v>43</v>
      </c>
    </row>
    <row r="976" spans="1:3" ht="15.25" x14ac:dyDescent="0.65">
      <c r="A976" s="151" t="s">
        <v>42</v>
      </c>
      <c r="B976" s="151" t="s">
        <v>13</v>
      </c>
      <c r="C976" s="136" t="s">
        <v>41</v>
      </c>
    </row>
    <row r="977" spans="1:6" ht="15.25" x14ac:dyDescent="0.65">
      <c r="A977" s="151" t="s">
        <v>40</v>
      </c>
      <c r="B977" s="151" t="s">
        <v>13</v>
      </c>
      <c r="C977" s="136" t="s">
        <v>39</v>
      </c>
    </row>
    <row r="978" spans="1:6" ht="15.25" x14ac:dyDescent="0.65">
      <c r="A978" s="154" t="s">
        <v>7537</v>
      </c>
      <c r="B978" s="151" t="s">
        <v>627</v>
      </c>
      <c r="C978" s="149" t="s">
        <v>39</v>
      </c>
    </row>
    <row r="979" spans="1:6" ht="30.5" x14ac:dyDescent="0.65">
      <c r="A979" s="151" t="s">
        <v>38</v>
      </c>
      <c r="B979" s="151" t="s">
        <v>13</v>
      </c>
      <c r="C979" s="136" t="s">
        <v>37</v>
      </c>
    </row>
    <row r="980" spans="1:6" ht="30.5" x14ac:dyDescent="0.65">
      <c r="A980" s="152" t="s">
        <v>7538</v>
      </c>
      <c r="B980" s="151" t="s">
        <v>627</v>
      </c>
      <c r="C980" s="136" t="s">
        <v>37</v>
      </c>
    </row>
    <row r="981" spans="1:6" ht="15.25" x14ac:dyDescent="0.65">
      <c r="A981" s="151" t="s">
        <v>36</v>
      </c>
      <c r="B981" s="151" t="s">
        <v>13</v>
      </c>
      <c r="C981" s="136" t="s">
        <v>35</v>
      </c>
    </row>
    <row r="982" spans="1:6" ht="30.5" x14ac:dyDescent="0.65">
      <c r="A982" s="151" t="s">
        <v>34</v>
      </c>
      <c r="B982" s="151" t="s">
        <v>13</v>
      </c>
      <c r="C982" s="136" t="s">
        <v>33</v>
      </c>
    </row>
    <row r="983" spans="1:6" ht="15.25" x14ac:dyDescent="0.65">
      <c r="A983" s="151" t="s">
        <v>32</v>
      </c>
      <c r="B983" s="151" t="s">
        <v>13</v>
      </c>
      <c r="C983" s="136" t="s">
        <v>31</v>
      </c>
    </row>
    <row r="984" spans="1:6" ht="30.5" x14ac:dyDescent="0.65">
      <c r="A984" s="151" t="s">
        <v>30</v>
      </c>
      <c r="B984" s="151" t="s">
        <v>29</v>
      </c>
      <c r="C984" s="136" t="s">
        <v>28</v>
      </c>
    </row>
    <row r="985" spans="1:6" ht="15.25" x14ac:dyDescent="0.65">
      <c r="A985" s="151" t="s">
        <v>27</v>
      </c>
      <c r="B985" s="151" t="s">
        <v>26</v>
      </c>
      <c r="C985" s="136" t="s">
        <v>25</v>
      </c>
    </row>
    <row r="986" spans="1:6" s="3" customFormat="1" ht="15.25" x14ac:dyDescent="0.65">
      <c r="A986" s="151" t="s">
        <v>24</v>
      </c>
      <c r="B986" s="151" t="s">
        <v>17</v>
      </c>
      <c r="C986" s="136" t="s">
        <v>23</v>
      </c>
    </row>
    <row r="987" spans="1:6" s="3" customFormat="1" ht="15.25" x14ac:dyDescent="0.65">
      <c r="A987" s="151" t="s">
        <v>22</v>
      </c>
      <c r="B987" s="151" t="s">
        <v>13</v>
      </c>
      <c r="C987" s="136" t="s">
        <v>21</v>
      </c>
    </row>
    <row r="988" spans="1:6" s="3" customFormat="1" ht="15.25" x14ac:dyDescent="0.65">
      <c r="A988" s="151" t="s">
        <v>20</v>
      </c>
      <c r="B988" s="151" t="s">
        <v>17</v>
      </c>
      <c r="C988" s="136" t="s">
        <v>19</v>
      </c>
    </row>
    <row r="989" spans="1:6" s="3" customFormat="1" ht="15.25" x14ac:dyDescent="0.65">
      <c r="A989" s="151" t="s">
        <v>18</v>
      </c>
      <c r="B989" s="151" t="s">
        <v>17</v>
      </c>
      <c r="C989" s="136" t="s">
        <v>16</v>
      </c>
    </row>
    <row r="990" spans="1:6" ht="45.75" x14ac:dyDescent="0.65">
      <c r="A990" s="151" t="s">
        <v>7525</v>
      </c>
      <c r="B990" s="151" t="s">
        <v>15</v>
      </c>
      <c r="C990" s="136" t="s">
        <v>14</v>
      </c>
      <c r="D990" s="5"/>
      <c r="E990" s="5"/>
      <c r="F990" s="5"/>
    </row>
    <row r="991" spans="1:6" x14ac:dyDescent="0.6">
      <c r="D991" s="4"/>
    </row>
  </sheetData>
  <sheetProtection algorithmName="SHA-512" hashValue="yjTN9yOrH1z2tssPLzqN+tEtD7hSR59toQ7qyxa8aroZwR4zvGkj4kO4smkC/L2gm+upFp6h9OR7nhjcE0bB5g==" saltValue="dg0jfJaIoxvsE5wqc+dTBg==" spinCount="100000" sheet="1" objects="1" scenarios="1"/>
  <hyperlinks>
    <hyperlink ref="A980" r:id="rId1" tooltip="Link to the notice to change the basis for listing Vinyl Cyclohexene Dioxide" display="Vinyl cyclohexene dioxide (4-Vinyl-1-cyclohexene diepoxide) [Click here for the basis for the removal of male reproductive endpoint, effective December 20, 2013]" xr:uid="{00000000-0004-0000-0000-00000C020000}"/>
  </hyperlinks>
  <printOptions horizontalCentered="1"/>
  <pageMargins left="0.7" right="0.7" top="0.75" bottom="0.75" header="0.3" footer="0.3"/>
  <pageSetup orientation="portrait" r:id="rId2"/>
  <headerFooter alignWithMargins="0">
    <oddHeader>&amp;C&amp;"Amasis MT Pro Light,Bold"&amp;16&amp;K0070C0Proposition 65&amp;R&amp;G</oddHeader>
  </headerFooter>
  <legacyDrawingHF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2F62F-16CA-4DE9-882E-00CC1DD67F12}">
  <dimension ref="A1:G106"/>
  <sheetViews>
    <sheetView showGridLines="0" view="pageLayout" zoomScaleNormal="100" workbookViewId="0">
      <selection activeCell="G3" sqref="G3"/>
    </sheetView>
  </sheetViews>
  <sheetFormatPr defaultRowHeight="14.75" x14ac:dyDescent="0.75"/>
  <cols>
    <col min="1" max="1" width="35.40625" customWidth="1"/>
    <col min="2" max="2" width="5.26953125" hidden="1" customWidth="1"/>
    <col min="3" max="3" width="29.40625" customWidth="1"/>
    <col min="4" max="4" width="21.7265625" hidden="1" customWidth="1"/>
    <col min="5" max="6" width="15.58984375" hidden="1" customWidth="1"/>
    <col min="7" max="7" width="19.86328125" customWidth="1"/>
  </cols>
  <sheetData>
    <row r="1" spans="1:7" s="35" customFormat="1" ht="17.25" customHeight="1" x14ac:dyDescent="0.75">
      <c r="A1" s="75" t="s">
        <v>2949</v>
      </c>
      <c r="B1" s="76" t="s">
        <v>2950</v>
      </c>
      <c r="C1" s="76" t="s">
        <v>2951</v>
      </c>
      <c r="D1" s="76" t="s">
        <v>2952</v>
      </c>
      <c r="E1" s="76" t="s">
        <v>2953</v>
      </c>
      <c r="F1" s="76" t="s">
        <v>2954</v>
      </c>
      <c r="G1" s="77" t="s">
        <v>2955</v>
      </c>
    </row>
    <row r="2" spans="1:7" x14ac:dyDescent="0.75">
      <c r="A2" s="78" t="s">
        <v>2956</v>
      </c>
      <c r="B2" s="79"/>
      <c r="C2" s="79"/>
      <c r="D2" s="79"/>
      <c r="E2" s="79"/>
      <c r="F2" s="79"/>
      <c r="G2" s="80"/>
    </row>
    <row r="3" spans="1:7" x14ac:dyDescent="0.75">
      <c r="A3" s="81" t="s">
        <v>2957</v>
      </c>
      <c r="B3" s="69">
        <v>45</v>
      </c>
      <c r="C3" s="69">
        <v>1</v>
      </c>
      <c r="D3" s="69">
        <v>1</v>
      </c>
      <c r="E3" s="69">
        <v>4750</v>
      </c>
      <c r="F3" s="69">
        <v>4660</v>
      </c>
      <c r="G3" s="82" t="s">
        <v>2958</v>
      </c>
    </row>
    <row r="4" spans="1:7" x14ac:dyDescent="0.75">
      <c r="A4" s="81" t="s">
        <v>2959</v>
      </c>
      <c r="B4" s="69">
        <v>100</v>
      </c>
      <c r="C4" s="69">
        <v>1</v>
      </c>
      <c r="D4" s="69">
        <v>0.82</v>
      </c>
      <c r="E4" s="69">
        <v>10900</v>
      </c>
      <c r="F4" s="69">
        <v>10200</v>
      </c>
      <c r="G4" s="82" t="s">
        <v>2960</v>
      </c>
    </row>
    <row r="5" spans="1:7" ht="27" x14ac:dyDescent="0.75">
      <c r="A5" s="81" t="s">
        <v>2961</v>
      </c>
      <c r="B5" s="69">
        <v>85</v>
      </c>
      <c r="C5" s="69">
        <v>0.8</v>
      </c>
      <c r="D5" s="69">
        <v>0.85</v>
      </c>
      <c r="E5" s="69">
        <v>6130</v>
      </c>
      <c r="F5" s="69">
        <v>5820</v>
      </c>
      <c r="G5" s="82" t="s">
        <v>2962</v>
      </c>
    </row>
    <row r="6" spans="1:7" x14ac:dyDescent="0.75">
      <c r="A6" s="81" t="s">
        <v>2963</v>
      </c>
      <c r="B6" s="69">
        <v>190</v>
      </c>
      <c r="C6" s="69">
        <v>1</v>
      </c>
      <c r="D6" s="69">
        <v>0.57999999999999996</v>
      </c>
      <c r="E6" s="69">
        <v>10000</v>
      </c>
      <c r="F6" s="69">
        <v>8590</v>
      </c>
      <c r="G6" s="82" t="s">
        <v>2964</v>
      </c>
    </row>
    <row r="7" spans="1:7" ht="27" x14ac:dyDescent="0.75">
      <c r="A7" s="81" t="s">
        <v>2965</v>
      </c>
      <c r="B7" s="69">
        <v>1020</v>
      </c>
      <c r="C7" s="69">
        <v>0.6</v>
      </c>
      <c r="D7" s="69">
        <v>0.5</v>
      </c>
      <c r="E7" s="69">
        <v>7370</v>
      </c>
      <c r="F7" s="69">
        <v>7670</v>
      </c>
      <c r="G7" s="82" t="s">
        <v>2966</v>
      </c>
    </row>
    <row r="8" spans="1:7" x14ac:dyDescent="0.75">
      <c r="A8" s="78" t="s">
        <v>2967</v>
      </c>
      <c r="B8" s="79"/>
      <c r="C8" s="79"/>
      <c r="D8" s="79"/>
      <c r="E8" s="79"/>
      <c r="F8" s="79"/>
      <c r="G8" s="80"/>
    </row>
    <row r="9" spans="1:7" ht="27" x14ac:dyDescent="0.75">
      <c r="A9" s="81" t="s">
        <v>2968</v>
      </c>
      <c r="B9" s="69">
        <v>16</v>
      </c>
      <c r="C9" s="69">
        <v>3</v>
      </c>
      <c r="D9" s="69">
        <v>7.9</v>
      </c>
      <c r="E9" s="69">
        <v>1890</v>
      </c>
      <c r="F9" s="69">
        <v>1750</v>
      </c>
      <c r="G9" s="82" t="s">
        <v>2969</v>
      </c>
    </row>
    <row r="10" spans="1:7" x14ac:dyDescent="0.75">
      <c r="A10" s="81" t="s">
        <v>2970</v>
      </c>
      <c r="B10" s="69">
        <v>65</v>
      </c>
      <c r="C10" s="69">
        <v>10</v>
      </c>
      <c r="D10" s="69">
        <v>15.9</v>
      </c>
      <c r="E10" s="69">
        <v>7140</v>
      </c>
      <c r="F10" s="69">
        <v>6290</v>
      </c>
      <c r="G10" s="82" t="s">
        <v>2971</v>
      </c>
    </row>
    <row r="11" spans="1:7" ht="27" x14ac:dyDescent="0.75">
      <c r="A11" s="81" t="s">
        <v>2972</v>
      </c>
      <c r="B11" s="69">
        <v>20</v>
      </c>
      <c r="C11" s="69">
        <v>6</v>
      </c>
      <c r="D11" s="69">
        <v>13</v>
      </c>
      <c r="E11" s="69">
        <v>1640</v>
      </c>
      <c r="F11" s="69">
        <v>1470</v>
      </c>
      <c r="G11" s="82" t="s">
        <v>2973</v>
      </c>
    </row>
    <row r="12" spans="1:7" x14ac:dyDescent="0.75">
      <c r="A12" s="78" t="s">
        <v>2974</v>
      </c>
      <c r="B12" s="79"/>
      <c r="C12" s="79"/>
      <c r="D12" s="79"/>
      <c r="E12" s="79"/>
      <c r="F12" s="79"/>
      <c r="G12" s="80"/>
    </row>
    <row r="13" spans="1:7" x14ac:dyDescent="0.75">
      <c r="A13" s="81" t="s">
        <v>2975</v>
      </c>
      <c r="B13" s="69">
        <v>640</v>
      </c>
      <c r="C13" s="69">
        <v>1</v>
      </c>
      <c r="D13" s="69">
        <v>1</v>
      </c>
      <c r="E13" s="69">
        <v>14420</v>
      </c>
      <c r="F13" s="69">
        <v>13900</v>
      </c>
      <c r="G13" s="82" t="s">
        <v>2976</v>
      </c>
    </row>
    <row r="14" spans="1:7" x14ac:dyDescent="0.75">
      <c r="A14" s="81" t="s">
        <v>2977</v>
      </c>
      <c r="B14" s="69"/>
      <c r="C14" s="69">
        <v>1</v>
      </c>
      <c r="D14" s="69">
        <v>1</v>
      </c>
      <c r="E14" s="69"/>
      <c r="F14" s="69"/>
      <c r="G14" s="82" t="s">
        <v>2978</v>
      </c>
    </row>
    <row r="15" spans="1:7" x14ac:dyDescent="0.75">
      <c r="A15" s="81" t="s">
        <v>2979</v>
      </c>
      <c r="B15" s="69"/>
      <c r="C15" s="69">
        <v>1</v>
      </c>
      <c r="D15" s="69">
        <v>1</v>
      </c>
      <c r="E15" s="69"/>
      <c r="F15" s="69"/>
      <c r="G15" s="82" t="s">
        <v>2980</v>
      </c>
    </row>
    <row r="16" spans="1:7" x14ac:dyDescent="0.75">
      <c r="A16" s="81" t="s">
        <v>2981</v>
      </c>
      <c r="B16" s="69"/>
      <c r="C16" s="69">
        <v>1</v>
      </c>
      <c r="D16" s="69">
        <v>1</v>
      </c>
      <c r="E16" s="69"/>
      <c r="F16" s="69"/>
      <c r="G16" s="82" t="s">
        <v>2982</v>
      </c>
    </row>
    <row r="17" spans="1:7" ht="27" x14ac:dyDescent="0.75">
      <c r="A17" s="81" t="s">
        <v>2983</v>
      </c>
      <c r="B17" s="69"/>
      <c r="C17" s="69">
        <v>1</v>
      </c>
      <c r="D17" s="69">
        <v>1</v>
      </c>
      <c r="E17" s="69"/>
      <c r="F17" s="69"/>
      <c r="G17" s="82" t="s">
        <v>2984</v>
      </c>
    </row>
    <row r="18" spans="1:7" ht="27" x14ac:dyDescent="0.75">
      <c r="A18" s="81" t="s">
        <v>2985</v>
      </c>
      <c r="B18" s="69"/>
      <c r="C18" s="69">
        <v>1</v>
      </c>
      <c r="D18" s="69">
        <v>1</v>
      </c>
      <c r="E18" s="69"/>
      <c r="F18" s="69"/>
      <c r="G18" s="83">
        <v>165977</v>
      </c>
    </row>
    <row r="19" spans="1:7" ht="27" x14ac:dyDescent="0.75">
      <c r="A19" s="81" t="s">
        <v>2986</v>
      </c>
      <c r="B19" s="69"/>
      <c r="C19" s="69">
        <v>1</v>
      </c>
      <c r="D19" s="69">
        <v>1</v>
      </c>
      <c r="E19" s="69"/>
      <c r="F19" s="69"/>
      <c r="G19" s="82" t="s">
        <v>2987</v>
      </c>
    </row>
    <row r="20" spans="1:7" ht="27" x14ac:dyDescent="0.75">
      <c r="A20" s="81" t="s">
        <v>2988</v>
      </c>
      <c r="B20" s="69"/>
      <c r="C20" s="69">
        <v>1</v>
      </c>
      <c r="D20" s="69">
        <v>1</v>
      </c>
      <c r="E20" s="69"/>
      <c r="F20" s="69"/>
      <c r="G20" s="82" t="s">
        <v>2989</v>
      </c>
    </row>
    <row r="21" spans="1:7" ht="27" x14ac:dyDescent="0.75">
      <c r="A21" s="81" t="s">
        <v>2990</v>
      </c>
      <c r="B21" s="69"/>
      <c r="C21" s="69">
        <v>1</v>
      </c>
      <c r="D21" s="69">
        <v>1</v>
      </c>
      <c r="E21" s="69"/>
      <c r="F21" s="69"/>
      <c r="G21" s="82" t="s">
        <v>2991</v>
      </c>
    </row>
    <row r="22" spans="1:7" x14ac:dyDescent="0.75">
      <c r="A22" s="81" t="s">
        <v>2992</v>
      </c>
      <c r="B22" s="69"/>
      <c r="C22" s="69">
        <v>1</v>
      </c>
      <c r="D22" s="69">
        <v>1</v>
      </c>
      <c r="E22" s="69"/>
      <c r="F22" s="69"/>
      <c r="G22" s="82" t="s">
        <v>2993</v>
      </c>
    </row>
    <row r="23" spans="1:7" x14ac:dyDescent="0.75">
      <c r="A23" s="78" t="s">
        <v>2994</v>
      </c>
      <c r="B23" s="79"/>
      <c r="C23" s="79"/>
      <c r="D23" s="79"/>
      <c r="E23" s="79"/>
      <c r="F23" s="79"/>
      <c r="G23" s="80"/>
    </row>
    <row r="24" spans="1:7" x14ac:dyDescent="0.75">
      <c r="A24" s="81" t="s">
        <v>2995</v>
      </c>
      <c r="B24" s="69">
        <v>26</v>
      </c>
      <c r="C24" s="69">
        <v>1.1000000000000001</v>
      </c>
      <c r="D24" s="69">
        <v>0.82</v>
      </c>
      <c r="E24" s="69">
        <v>1400</v>
      </c>
      <c r="F24" s="69">
        <v>1730</v>
      </c>
      <c r="G24" s="82" t="s">
        <v>1377</v>
      </c>
    </row>
    <row r="25" spans="1:7" x14ac:dyDescent="0.75">
      <c r="A25" s="78" t="s">
        <v>2996</v>
      </c>
      <c r="B25" s="79"/>
      <c r="C25" s="79"/>
      <c r="D25" s="79"/>
      <c r="E25" s="79"/>
      <c r="F25" s="79"/>
      <c r="G25" s="80"/>
    </row>
    <row r="26" spans="1:7" ht="27" x14ac:dyDescent="0.75">
      <c r="A26" s="81" t="s">
        <v>2997</v>
      </c>
      <c r="B26" s="69">
        <v>5</v>
      </c>
      <c r="C26" s="69">
        <v>0.1</v>
      </c>
      <c r="D26" s="69">
        <v>0.16</v>
      </c>
      <c r="E26" s="69">
        <v>146</v>
      </c>
      <c r="F26" s="69">
        <v>160</v>
      </c>
      <c r="G26" s="82" t="s">
        <v>2998</v>
      </c>
    </row>
    <row r="27" spans="1:7" x14ac:dyDescent="0.75">
      <c r="A27" s="78" t="s">
        <v>2999</v>
      </c>
      <c r="B27" s="79"/>
      <c r="C27" s="79"/>
      <c r="D27" s="79"/>
      <c r="E27" s="79"/>
      <c r="F27" s="79"/>
      <c r="G27" s="80"/>
    </row>
    <row r="28" spans="1:7" x14ac:dyDescent="0.75">
      <c r="A28" s="81" t="s">
        <v>3000</v>
      </c>
      <c r="B28" s="69">
        <v>0.8</v>
      </c>
      <c r="C28" s="69">
        <v>0.7</v>
      </c>
      <c r="D28" s="69">
        <v>0.66</v>
      </c>
      <c r="E28" s="69">
        <v>5</v>
      </c>
      <c r="F28" s="69">
        <v>2</v>
      </c>
      <c r="G28" s="82" t="s">
        <v>677</v>
      </c>
    </row>
    <row r="29" spans="1:7" x14ac:dyDescent="0.75">
      <c r="A29" s="78" t="s">
        <v>3001</v>
      </c>
      <c r="B29" s="79"/>
      <c r="C29" s="79"/>
      <c r="D29" s="79"/>
      <c r="E29" s="79"/>
      <c r="F29" s="79"/>
      <c r="G29" s="80"/>
    </row>
    <row r="30" spans="1:7" x14ac:dyDescent="0.75">
      <c r="A30" s="81" t="s">
        <v>3002</v>
      </c>
      <c r="B30" s="69"/>
      <c r="C30" s="69">
        <v>1</v>
      </c>
      <c r="D30" s="69">
        <v>1</v>
      </c>
      <c r="E30" s="69"/>
      <c r="F30" s="69"/>
      <c r="G30" s="82"/>
    </row>
    <row r="31" spans="1:7" x14ac:dyDescent="0.75">
      <c r="A31" s="81" t="s">
        <v>3003</v>
      </c>
      <c r="B31" s="69"/>
      <c r="C31" s="69">
        <v>0.74</v>
      </c>
      <c r="D31" s="69"/>
      <c r="E31" s="69"/>
      <c r="F31" s="69"/>
      <c r="G31" s="82"/>
    </row>
    <row r="32" spans="1:7" x14ac:dyDescent="0.75">
      <c r="A32" s="81" t="s">
        <v>3004</v>
      </c>
      <c r="B32" s="69"/>
      <c r="C32" s="69">
        <v>0.73</v>
      </c>
      <c r="D32" s="69">
        <v>0.73</v>
      </c>
      <c r="E32" s="69"/>
      <c r="F32" s="69"/>
      <c r="G32" s="82"/>
    </row>
    <row r="33" spans="1:7" x14ac:dyDescent="0.75">
      <c r="A33" s="81" t="s">
        <v>3005</v>
      </c>
      <c r="B33" s="69"/>
      <c r="C33" s="69" t="s">
        <v>3006</v>
      </c>
      <c r="D33" s="69" t="s">
        <v>3006</v>
      </c>
      <c r="E33" s="69"/>
      <c r="F33" s="69"/>
      <c r="G33" s="82"/>
    </row>
    <row r="34" spans="1:7" x14ac:dyDescent="0.75">
      <c r="A34" s="81" t="s">
        <v>3007</v>
      </c>
      <c r="B34" s="69"/>
      <c r="C34" s="69" t="s">
        <v>3008</v>
      </c>
      <c r="D34" s="69" t="s">
        <v>3008</v>
      </c>
      <c r="E34" s="69"/>
      <c r="F34" s="69"/>
      <c r="G34" s="82"/>
    </row>
    <row r="35" spans="1:7" x14ac:dyDescent="0.75">
      <c r="A35" s="81" t="s">
        <v>3009</v>
      </c>
      <c r="B35" s="69"/>
      <c r="C35" s="69" t="s">
        <v>3010</v>
      </c>
      <c r="D35" s="69" t="s">
        <v>3010</v>
      </c>
      <c r="E35" s="69"/>
      <c r="F35" s="69"/>
      <c r="G35" s="82"/>
    </row>
    <row r="36" spans="1:7" x14ac:dyDescent="0.75">
      <c r="A36" s="81" t="s">
        <v>3011</v>
      </c>
      <c r="B36" s="69"/>
      <c r="C36" s="69" t="s">
        <v>3012</v>
      </c>
      <c r="D36" s="69" t="s">
        <v>3012</v>
      </c>
      <c r="E36" s="69"/>
      <c r="F36" s="69"/>
      <c r="G36" s="82"/>
    </row>
    <row r="37" spans="1:7" x14ac:dyDescent="0.75">
      <c r="A37" s="81" t="s">
        <v>3013</v>
      </c>
      <c r="B37" s="69"/>
      <c r="C37" s="69" t="s">
        <v>3014</v>
      </c>
      <c r="D37" s="69" t="s">
        <v>3014</v>
      </c>
      <c r="E37" s="69"/>
      <c r="F37" s="69"/>
      <c r="G37" s="82"/>
    </row>
    <row r="38" spans="1:7" x14ac:dyDescent="0.75">
      <c r="A38" s="81" t="s">
        <v>3015</v>
      </c>
      <c r="B38" s="69"/>
      <c r="C38" s="69" t="s">
        <v>3016</v>
      </c>
      <c r="D38" s="69" t="s">
        <v>3016</v>
      </c>
      <c r="E38" s="69"/>
      <c r="F38" s="69"/>
      <c r="G38" s="82"/>
    </row>
    <row r="39" spans="1:7" x14ac:dyDescent="0.75">
      <c r="A39" s="81" t="s">
        <v>3017</v>
      </c>
      <c r="B39" s="69"/>
      <c r="C39" s="69" t="s">
        <v>3018</v>
      </c>
      <c r="D39" s="69" t="s">
        <v>3018</v>
      </c>
      <c r="E39" s="69"/>
      <c r="F39" s="69"/>
      <c r="G39" s="82"/>
    </row>
    <row r="40" spans="1:7" x14ac:dyDescent="0.75">
      <c r="A40" s="81" t="s">
        <v>3019</v>
      </c>
      <c r="B40" s="69"/>
      <c r="C40" s="69" t="s">
        <v>3020</v>
      </c>
      <c r="D40" s="69" t="s">
        <v>3020</v>
      </c>
      <c r="E40" s="69"/>
      <c r="F40" s="69"/>
      <c r="G40" s="82"/>
    </row>
    <row r="41" spans="1:7" x14ac:dyDescent="0.75">
      <c r="A41" s="81" t="s">
        <v>3021</v>
      </c>
      <c r="B41" s="69"/>
      <c r="C41" s="69" t="s">
        <v>3022</v>
      </c>
      <c r="D41" s="69" t="s">
        <v>3022</v>
      </c>
      <c r="E41" s="69"/>
      <c r="F41" s="69"/>
      <c r="G41" s="82"/>
    </row>
    <row r="42" spans="1:7" x14ac:dyDescent="0.75">
      <c r="A42" s="81" t="s">
        <v>3023</v>
      </c>
      <c r="B42" s="69"/>
      <c r="C42" s="69" t="s">
        <v>3024</v>
      </c>
      <c r="D42" s="69" t="s">
        <v>3024</v>
      </c>
      <c r="E42" s="69"/>
      <c r="F42" s="69"/>
      <c r="G42" s="82"/>
    </row>
    <row r="43" spans="1:7" x14ac:dyDescent="0.75">
      <c r="A43" s="81" t="s">
        <v>3025</v>
      </c>
      <c r="B43" s="69"/>
      <c r="C43" s="69" t="s">
        <v>3026</v>
      </c>
      <c r="D43" s="69" t="s">
        <v>3026</v>
      </c>
      <c r="E43" s="69"/>
      <c r="F43" s="69"/>
      <c r="G43" s="82"/>
    </row>
    <row r="44" spans="1:7" x14ac:dyDescent="0.75">
      <c r="A44" s="81" t="s">
        <v>3027</v>
      </c>
      <c r="B44" s="69"/>
      <c r="C44" s="69" t="s">
        <v>3028</v>
      </c>
      <c r="D44" s="69" t="s">
        <v>3028</v>
      </c>
      <c r="E44" s="69"/>
      <c r="F44" s="69"/>
      <c r="G44" s="82"/>
    </row>
    <row r="45" spans="1:7" x14ac:dyDescent="0.75">
      <c r="A45" s="81" t="s">
        <v>3029</v>
      </c>
      <c r="B45" s="69"/>
      <c r="C45" s="69" t="s">
        <v>3030</v>
      </c>
      <c r="D45" s="69" t="s">
        <v>3030</v>
      </c>
      <c r="E45" s="69"/>
      <c r="F45" s="69"/>
      <c r="G45" s="82"/>
    </row>
    <row r="46" spans="1:7" x14ac:dyDescent="0.75">
      <c r="A46" s="81" t="s">
        <v>3031</v>
      </c>
      <c r="B46" s="69"/>
      <c r="C46" s="69" t="s">
        <v>3032</v>
      </c>
      <c r="D46" s="69" t="s">
        <v>3032</v>
      </c>
      <c r="E46" s="69"/>
      <c r="F46" s="69"/>
      <c r="G46" s="82"/>
    </row>
    <row r="47" spans="1:7" x14ac:dyDescent="0.75">
      <c r="A47" s="81" t="s">
        <v>3033</v>
      </c>
      <c r="B47" s="69"/>
      <c r="C47" s="69" t="s">
        <v>3034</v>
      </c>
      <c r="D47" s="69" t="s">
        <v>3034</v>
      </c>
      <c r="E47" s="69"/>
      <c r="F47" s="69"/>
      <c r="G47" s="82"/>
    </row>
    <row r="48" spans="1:7" x14ac:dyDescent="0.75">
      <c r="A48" s="81" t="s">
        <v>3035</v>
      </c>
      <c r="B48" s="69"/>
      <c r="C48" s="69" t="s">
        <v>3036</v>
      </c>
      <c r="D48" s="69" t="s">
        <v>3036</v>
      </c>
      <c r="E48" s="69"/>
      <c r="F48" s="69"/>
      <c r="G48" s="82"/>
    </row>
    <row r="49" spans="1:7" x14ac:dyDescent="0.75">
      <c r="A49" s="81" t="s">
        <v>3037</v>
      </c>
      <c r="B49" s="69"/>
      <c r="C49" s="69" t="s">
        <v>3038</v>
      </c>
      <c r="D49" s="69"/>
      <c r="E49" s="69"/>
      <c r="F49" s="69"/>
      <c r="G49" s="82"/>
    </row>
    <row r="50" spans="1:7" x14ac:dyDescent="0.75">
      <c r="A50" s="81" t="s">
        <v>3039</v>
      </c>
      <c r="B50" s="69"/>
      <c r="C50" s="69" t="s">
        <v>3040</v>
      </c>
      <c r="D50" s="69" t="s">
        <v>3040</v>
      </c>
      <c r="E50" s="69"/>
      <c r="F50" s="69"/>
      <c r="G50" s="82"/>
    </row>
    <row r="51" spans="1:7" x14ac:dyDescent="0.75">
      <c r="A51" s="81" t="s">
        <v>3041</v>
      </c>
      <c r="B51" s="69"/>
      <c r="C51" s="69" t="s">
        <v>3042</v>
      </c>
      <c r="D51" s="69" t="s">
        <v>3042</v>
      </c>
      <c r="E51" s="69"/>
      <c r="F51" s="69"/>
      <c r="G51" s="82"/>
    </row>
    <row r="52" spans="1:7" x14ac:dyDescent="0.75">
      <c r="A52" s="81" t="s">
        <v>3043</v>
      </c>
      <c r="B52" s="69"/>
      <c r="C52" s="69" t="s">
        <v>3044</v>
      </c>
      <c r="D52" s="69" t="s">
        <v>3044</v>
      </c>
      <c r="E52" s="69"/>
      <c r="F52" s="69"/>
      <c r="G52" s="82"/>
    </row>
    <row r="53" spans="1:7" x14ac:dyDescent="0.75">
      <c r="A53" s="81" t="s">
        <v>3045</v>
      </c>
      <c r="B53" s="69"/>
      <c r="C53" s="69" t="s">
        <v>3046</v>
      </c>
      <c r="D53" s="69" t="s">
        <v>3046</v>
      </c>
      <c r="E53" s="69"/>
      <c r="F53" s="69"/>
      <c r="G53" s="82"/>
    </row>
    <row r="54" spans="1:7" x14ac:dyDescent="0.75">
      <c r="A54" s="81" t="s">
        <v>3047</v>
      </c>
      <c r="B54" s="69"/>
      <c r="C54" s="69" t="s">
        <v>3048</v>
      </c>
      <c r="D54" s="69" t="s">
        <v>3048</v>
      </c>
      <c r="E54" s="69"/>
      <c r="F54" s="69"/>
      <c r="G54" s="82"/>
    </row>
    <row r="55" spans="1:7" x14ac:dyDescent="0.75">
      <c r="A55" s="81" t="s">
        <v>3049</v>
      </c>
      <c r="B55" s="69"/>
      <c r="C55" s="69" t="s">
        <v>3050</v>
      </c>
      <c r="D55" s="69" t="s">
        <v>3050</v>
      </c>
      <c r="E55" s="69"/>
      <c r="F55" s="69"/>
      <c r="G55" s="82"/>
    </row>
    <row r="56" spans="1:7" x14ac:dyDescent="0.75">
      <c r="A56" s="81" t="s">
        <v>3051</v>
      </c>
      <c r="B56" s="69"/>
      <c r="C56" s="69" t="s">
        <v>3052</v>
      </c>
      <c r="D56" s="69" t="s">
        <v>3052</v>
      </c>
      <c r="E56" s="69"/>
      <c r="F56" s="69"/>
      <c r="G56" s="82"/>
    </row>
    <row r="57" spans="1:7" x14ac:dyDescent="0.75">
      <c r="A57" s="81" t="s">
        <v>3053</v>
      </c>
      <c r="B57" s="69"/>
      <c r="C57" s="69" t="s">
        <v>3054</v>
      </c>
      <c r="D57" s="69" t="s">
        <v>3054</v>
      </c>
      <c r="E57" s="69"/>
      <c r="F57" s="69"/>
      <c r="G57" s="82"/>
    </row>
    <row r="58" spans="1:7" x14ac:dyDescent="0.75">
      <c r="A58" s="81" t="s">
        <v>3055</v>
      </c>
      <c r="B58" s="69"/>
      <c r="C58" s="69" t="s">
        <v>3056</v>
      </c>
      <c r="D58" s="69" t="s">
        <v>3056</v>
      </c>
      <c r="E58" s="69"/>
      <c r="F58" s="69"/>
      <c r="G58" s="82"/>
    </row>
    <row r="59" spans="1:7" x14ac:dyDescent="0.75">
      <c r="A59" s="81" t="s">
        <v>3057</v>
      </c>
      <c r="B59" s="69"/>
      <c r="C59" s="69" t="s">
        <v>3058</v>
      </c>
      <c r="D59" s="69" t="s">
        <v>3058</v>
      </c>
      <c r="E59" s="69"/>
      <c r="F59" s="69"/>
      <c r="G59" s="82"/>
    </row>
    <row r="60" spans="1:7" x14ac:dyDescent="0.75">
      <c r="A60" s="81" t="s">
        <v>3059</v>
      </c>
      <c r="B60" s="69"/>
      <c r="C60" s="69" t="s">
        <v>3060</v>
      </c>
      <c r="D60" s="69" t="s">
        <v>3060</v>
      </c>
      <c r="E60" s="69"/>
      <c r="F60" s="69"/>
      <c r="G60" s="82"/>
    </row>
    <row r="61" spans="1:7" x14ac:dyDescent="0.75">
      <c r="A61" s="81" t="s">
        <v>3061</v>
      </c>
      <c r="B61" s="69"/>
      <c r="C61" s="69" t="s">
        <v>3062</v>
      </c>
      <c r="D61" s="69" t="s">
        <v>3062</v>
      </c>
      <c r="E61" s="69"/>
      <c r="F61" s="69"/>
      <c r="G61" s="82"/>
    </row>
    <row r="62" spans="1:7" x14ac:dyDescent="0.75">
      <c r="A62" s="81" t="s">
        <v>3063</v>
      </c>
      <c r="B62" s="69"/>
      <c r="C62" s="69" t="s">
        <v>3060</v>
      </c>
      <c r="D62" s="69" t="s">
        <v>3060</v>
      </c>
      <c r="E62" s="69"/>
      <c r="F62" s="69"/>
      <c r="G62" s="82"/>
    </row>
    <row r="63" spans="1:7" x14ac:dyDescent="0.75">
      <c r="A63" s="81" t="s">
        <v>3064</v>
      </c>
      <c r="B63" s="69"/>
      <c r="C63" s="69" t="s">
        <v>3065</v>
      </c>
      <c r="D63" s="69" t="s">
        <v>3065</v>
      </c>
      <c r="E63" s="69"/>
      <c r="F63" s="69"/>
      <c r="G63" s="82"/>
    </row>
    <row r="64" spans="1:7" x14ac:dyDescent="0.75">
      <c r="A64" s="78" t="s">
        <v>3066</v>
      </c>
      <c r="B64" s="79"/>
      <c r="C64" s="79"/>
      <c r="D64" s="79"/>
      <c r="E64" s="79"/>
      <c r="F64" s="79"/>
      <c r="G64" s="80"/>
    </row>
    <row r="65" spans="1:7" x14ac:dyDescent="0.75">
      <c r="A65" s="84" t="s">
        <v>3067</v>
      </c>
      <c r="B65" s="85">
        <v>0.37</v>
      </c>
      <c r="C65" s="85">
        <v>0.12</v>
      </c>
      <c r="D65" s="85">
        <v>0.12</v>
      </c>
      <c r="E65" s="85"/>
      <c r="F65" s="85"/>
      <c r="G65" s="86"/>
    </row>
    <row r="66" spans="1:7" ht="17.45" customHeight="1" x14ac:dyDescent="0.75">
      <c r="A66" s="67" t="s">
        <v>3068</v>
      </c>
      <c r="B66" s="68"/>
      <c r="C66" s="68"/>
      <c r="D66" s="68"/>
      <c r="E66" s="68"/>
      <c r="F66" s="68"/>
      <c r="G66" s="68"/>
    </row>
    <row r="67" spans="1:7" s="28" customFormat="1" ht="54" x14ac:dyDescent="0.75">
      <c r="A67" s="87" t="s">
        <v>2949</v>
      </c>
      <c r="B67" s="88" t="s">
        <v>2950</v>
      </c>
      <c r="C67" s="88" t="s">
        <v>2951</v>
      </c>
      <c r="D67" s="88" t="s">
        <v>2952</v>
      </c>
      <c r="E67" s="88" t="s">
        <v>2953</v>
      </c>
      <c r="F67" s="88" t="s">
        <v>2954</v>
      </c>
      <c r="G67" s="89" t="s">
        <v>2955</v>
      </c>
    </row>
    <row r="68" spans="1:7" x14ac:dyDescent="0.75">
      <c r="A68" s="81" t="s">
        <v>3069</v>
      </c>
      <c r="B68" s="69">
        <v>1.7</v>
      </c>
      <c r="C68" s="69">
        <v>0.04</v>
      </c>
      <c r="D68" s="69"/>
      <c r="E68" s="69">
        <v>151</v>
      </c>
      <c r="F68" s="69">
        <v>148</v>
      </c>
      <c r="G68" s="82" t="s">
        <v>3070</v>
      </c>
    </row>
    <row r="69" spans="1:7" ht="27" x14ac:dyDescent="0.75">
      <c r="A69" s="81" t="s">
        <v>3071</v>
      </c>
      <c r="B69" s="69">
        <v>11.9</v>
      </c>
      <c r="C69" s="69">
        <v>5.5E-2</v>
      </c>
      <c r="D69" s="69">
        <v>0.04</v>
      </c>
      <c r="E69" s="69">
        <v>1810</v>
      </c>
      <c r="F69" s="69">
        <v>1760</v>
      </c>
      <c r="G69" s="82" t="s">
        <v>3072</v>
      </c>
    </row>
    <row r="70" spans="1:7" x14ac:dyDescent="0.75">
      <c r="A70" s="81" t="s">
        <v>3073</v>
      </c>
      <c r="B70" s="69"/>
      <c r="C70" s="69">
        <v>0.02</v>
      </c>
      <c r="D70" s="69"/>
      <c r="E70" s="69"/>
      <c r="F70" s="69"/>
      <c r="G70" s="82" t="s">
        <v>3074</v>
      </c>
    </row>
    <row r="71" spans="1:7" x14ac:dyDescent="0.75">
      <c r="A71" s="81" t="s">
        <v>3075</v>
      </c>
      <c r="B71" s="69"/>
      <c r="C71" s="69" t="s">
        <v>3076</v>
      </c>
      <c r="D71" s="69"/>
      <c r="E71" s="69"/>
      <c r="F71" s="69"/>
      <c r="G71" s="82" t="s">
        <v>3077</v>
      </c>
    </row>
    <row r="72" spans="1:7" x14ac:dyDescent="0.75">
      <c r="A72" s="81" t="s">
        <v>3078</v>
      </c>
      <c r="B72" s="69"/>
      <c r="C72" s="69" t="s">
        <v>3079</v>
      </c>
      <c r="D72" s="69"/>
      <c r="E72" s="69"/>
      <c r="F72" s="69">
        <v>59</v>
      </c>
      <c r="G72" s="82" t="s">
        <v>3080</v>
      </c>
    </row>
    <row r="73" spans="1:7" x14ac:dyDescent="0.75">
      <c r="A73" s="81" t="s">
        <v>3081</v>
      </c>
      <c r="B73" s="69">
        <v>1.3</v>
      </c>
      <c r="C73" s="69">
        <v>0.02</v>
      </c>
      <c r="D73" s="69">
        <v>0.01</v>
      </c>
      <c r="E73" s="69">
        <v>77</v>
      </c>
      <c r="F73" s="69">
        <v>79</v>
      </c>
      <c r="G73" s="82" t="s">
        <v>3082</v>
      </c>
    </row>
    <row r="74" spans="1:7" ht="27" x14ac:dyDescent="0.75">
      <c r="A74" s="81" t="s">
        <v>3083</v>
      </c>
      <c r="B74" s="69">
        <v>5.9</v>
      </c>
      <c r="C74" s="69">
        <v>2.1999999999999999E-2</v>
      </c>
      <c r="D74" s="69"/>
      <c r="E74" s="69"/>
      <c r="F74" s="69"/>
      <c r="G74" s="82" t="s">
        <v>3084</v>
      </c>
    </row>
    <row r="75" spans="1:7" x14ac:dyDescent="0.75">
      <c r="A75" s="81" t="s">
        <v>3085</v>
      </c>
      <c r="B75" s="69"/>
      <c r="C75" s="69" t="s">
        <v>3086</v>
      </c>
      <c r="D75" s="69"/>
      <c r="E75" s="69"/>
      <c r="F75" s="69"/>
      <c r="G75" s="82" t="s">
        <v>3087</v>
      </c>
    </row>
    <row r="76" spans="1:7" ht="27" x14ac:dyDescent="0.75">
      <c r="A76" s="81" t="s">
        <v>3088</v>
      </c>
      <c r="B76" s="69"/>
      <c r="C76" s="69" t="s">
        <v>3089</v>
      </c>
      <c r="D76" s="69"/>
      <c r="E76" s="69"/>
      <c r="F76" s="69"/>
      <c r="G76" s="82" t="s">
        <v>3090</v>
      </c>
    </row>
    <row r="77" spans="1:7" ht="27" x14ac:dyDescent="0.75">
      <c r="A77" s="81" t="s">
        <v>3091</v>
      </c>
      <c r="B77" s="69"/>
      <c r="C77" s="69" t="s">
        <v>3092</v>
      </c>
      <c r="D77" s="69"/>
      <c r="E77" s="69"/>
      <c r="F77" s="69"/>
      <c r="G77" s="82" t="s">
        <v>3093</v>
      </c>
    </row>
    <row r="78" spans="1:7" x14ac:dyDescent="0.75">
      <c r="A78" s="81" t="s">
        <v>3094</v>
      </c>
      <c r="B78" s="69">
        <v>9.1999999999999993</v>
      </c>
      <c r="C78" s="69">
        <v>0.11</v>
      </c>
      <c r="D78" s="69">
        <v>0.12</v>
      </c>
      <c r="E78" s="69">
        <v>725</v>
      </c>
      <c r="F78" s="69">
        <v>782</v>
      </c>
      <c r="G78" s="82" t="s">
        <v>3095</v>
      </c>
    </row>
    <row r="79" spans="1:7" ht="27" x14ac:dyDescent="0.75">
      <c r="A79" s="81" t="s">
        <v>3096</v>
      </c>
      <c r="B79" s="69">
        <v>17.2</v>
      </c>
      <c r="C79" s="69">
        <v>6.5000000000000002E-2</v>
      </c>
      <c r="D79" s="69">
        <v>0.06</v>
      </c>
      <c r="E79" s="69">
        <v>2310</v>
      </c>
      <c r="F79" s="69">
        <v>1980</v>
      </c>
      <c r="G79" s="82" t="s">
        <v>3097</v>
      </c>
    </row>
    <row r="80" spans="1:7" ht="27" x14ac:dyDescent="0.75">
      <c r="A80" s="81" t="s">
        <v>3098</v>
      </c>
      <c r="B80" s="69"/>
      <c r="C80" s="69" t="s">
        <v>3099</v>
      </c>
      <c r="D80" s="69"/>
      <c r="E80" s="69"/>
      <c r="F80" s="69"/>
      <c r="G80" s="82" t="s">
        <v>3100</v>
      </c>
    </row>
    <row r="81" spans="1:7" ht="27" x14ac:dyDescent="0.75">
      <c r="A81" s="81" t="s">
        <v>3101</v>
      </c>
      <c r="B81" s="69"/>
      <c r="C81" s="69" t="s">
        <v>3102</v>
      </c>
      <c r="D81" s="69"/>
      <c r="E81" s="69"/>
      <c r="F81" s="69"/>
      <c r="G81" s="82" t="s">
        <v>3103</v>
      </c>
    </row>
    <row r="82" spans="1:7" ht="27" x14ac:dyDescent="0.75">
      <c r="A82" s="81" t="s">
        <v>3104</v>
      </c>
      <c r="B82" s="69"/>
      <c r="C82" s="69" t="s">
        <v>3105</v>
      </c>
      <c r="D82" s="69"/>
      <c r="E82" s="69"/>
      <c r="F82" s="69"/>
      <c r="G82" s="82" t="s">
        <v>3106</v>
      </c>
    </row>
    <row r="83" spans="1:7" ht="27" x14ac:dyDescent="0.75">
      <c r="A83" s="81" t="s">
        <v>3107</v>
      </c>
      <c r="B83" s="69"/>
      <c r="C83" s="69" t="s">
        <v>3102</v>
      </c>
      <c r="D83" s="69"/>
      <c r="E83" s="69"/>
      <c r="F83" s="69"/>
      <c r="G83" s="82" t="s">
        <v>3108</v>
      </c>
    </row>
    <row r="84" spans="1:7" ht="27" x14ac:dyDescent="0.75">
      <c r="A84" s="81" t="s">
        <v>3109</v>
      </c>
      <c r="B84" s="69">
        <v>1.9</v>
      </c>
      <c r="C84" s="69">
        <v>2.5000000000000001E-2</v>
      </c>
      <c r="D84" s="69">
        <v>0.02</v>
      </c>
      <c r="E84" s="69">
        <v>122</v>
      </c>
      <c r="F84" s="69">
        <v>127</v>
      </c>
      <c r="G84" s="82" t="s">
        <v>3110</v>
      </c>
    </row>
    <row r="85" spans="1:7" ht="27" x14ac:dyDescent="0.75">
      <c r="A85" s="81" t="s">
        <v>3111</v>
      </c>
      <c r="B85" s="69">
        <v>5.9</v>
      </c>
      <c r="C85" s="69">
        <v>3.3000000000000002E-2</v>
      </c>
      <c r="D85" s="69">
        <v>0.03</v>
      </c>
      <c r="E85" s="69">
        <v>595</v>
      </c>
      <c r="F85" s="69">
        <v>525</v>
      </c>
      <c r="G85" s="82" t="s">
        <v>3112</v>
      </c>
    </row>
    <row r="86" spans="1:7" ht="27" x14ac:dyDescent="0.75">
      <c r="A86" s="81" t="s">
        <v>3113</v>
      </c>
      <c r="B86" s="69"/>
      <c r="C86" s="69" t="s">
        <v>3114</v>
      </c>
      <c r="D86" s="69"/>
      <c r="E86" s="69"/>
      <c r="F86" s="69"/>
      <c r="G86" s="82" t="s">
        <v>3115</v>
      </c>
    </row>
    <row r="87" spans="1:7" ht="27" x14ac:dyDescent="0.75">
      <c r="A87" s="81" t="s">
        <v>3116</v>
      </c>
      <c r="B87" s="69"/>
      <c r="C87" s="69" t="s">
        <v>3117</v>
      </c>
      <c r="D87" s="69"/>
      <c r="E87" s="69"/>
      <c r="F87" s="69"/>
      <c r="G87" s="82" t="s">
        <v>3118</v>
      </c>
    </row>
    <row r="88" spans="1:7" ht="27" x14ac:dyDescent="0.75">
      <c r="A88" s="81" t="s">
        <v>3119</v>
      </c>
      <c r="B88" s="69"/>
      <c r="C88" s="69" t="s">
        <v>3120</v>
      </c>
      <c r="D88" s="69"/>
      <c r="E88" s="69"/>
      <c r="F88" s="69"/>
      <c r="G88" s="82" t="s">
        <v>3121</v>
      </c>
    </row>
    <row r="89" spans="1:7" ht="27" x14ac:dyDescent="0.75">
      <c r="A89" s="81" t="s">
        <v>3122</v>
      </c>
      <c r="B89" s="69"/>
      <c r="C89" s="69" t="s">
        <v>3123</v>
      </c>
      <c r="D89" s="69"/>
      <c r="E89" s="69"/>
      <c r="F89" s="69"/>
      <c r="G89" s="82" t="s">
        <v>3124</v>
      </c>
    </row>
    <row r="90" spans="1:7" ht="27" x14ac:dyDescent="0.75">
      <c r="A90" s="81" t="s">
        <v>3125</v>
      </c>
      <c r="B90" s="69"/>
      <c r="C90" s="69" t="s">
        <v>3126</v>
      </c>
      <c r="D90" s="69"/>
      <c r="E90" s="69"/>
      <c r="F90" s="69"/>
      <c r="G90" s="82" t="s">
        <v>3127</v>
      </c>
    </row>
    <row r="91" spans="1:7" ht="27" x14ac:dyDescent="0.75">
      <c r="A91" s="81" t="s">
        <v>3128</v>
      </c>
      <c r="B91" s="69"/>
      <c r="C91" s="69" t="s">
        <v>3129</v>
      </c>
      <c r="D91" s="69"/>
      <c r="E91" s="69"/>
      <c r="F91" s="69"/>
      <c r="G91" s="82" t="s">
        <v>3130</v>
      </c>
    </row>
    <row r="92" spans="1:7" ht="27" x14ac:dyDescent="0.75">
      <c r="A92" s="81" t="s">
        <v>3131</v>
      </c>
      <c r="B92" s="69"/>
      <c r="C92" s="69" t="s">
        <v>3132</v>
      </c>
      <c r="D92" s="69"/>
      <c r="E92" s="69"/>
      <c r="F92" s="69"/>
      <c r="G92" s="82" t="s">
        <v>3133</v>
      </c>
    </row>
    <row r="93" spans="1:7" ht="27" x14ac:dyDescent="0.75">
      <c r="A93" s="81" t="s">
        <v>3134</v>
      </c>
      <c r="B93" s="69"/>
      <c r="C93" s="69" t="s">
        <v>3135</v>
      </c>
      <c r="D93" s="69"/>
      <c r="E93" s="69"/>
      <c r="F93" s="69"/>
      <c r="G93" s="82" t="s">
        <v>3136</v>
      </c>
    </row>
    <row r="94" spans="1:7" ht="27" x14ac:dyDescent="0.75">
      <c r="A94" s="81" t="s">
        <v>3137</v>
      </c>
      <c r="B94" s="69"/>
      <c r="C94" s="69" t="s">
        <v>3138</v>
      </c>
      <c r="D94" s="69"/>
      <c r="E94" s="69"/>
      <c r="F94" s="69"/>
      <c r="G94" s="82" t="s">
        <v>3139</v>
      </c>
    </row>
    <row r="95" spans="1:7" ht="27" x14ac:dyDescent="0.75">
      <c r="A95" s="81" t="s">
        <v>3140</v>
      </c>
      <c r="B95" s="69"/>
      <c r="C95" s="69" t="s">
        <v>3141</v>
      </c>
      <c r="D95" s="69"/>
      <c r="E95" s="69"/>
      <c r="F95" s="69"/>
      <c r="G95" s="82"/>
    </row>
    <row r="96" spans="1:7" ht="27" x14ac:dyDescent="0.75">
      <c r="A96" s="81" t="s">
        <v>3142</v>
      </c>
      <c r="B96" s="69"/>
      <c r="C96" s="69" t="s">
        <v>3143</v>
      </c>
      <c r="D96" s="69"/>
      <c r="E96" s="69"/>
      <c r="F96" s="69"/>
      <c r="G96" s="82" t="s">
        <v>3144</v>
      </c>
    </row>
    <row r="97" spans="1:7" ht="27" x14ac:dyDescent="0.75">
      <c r="A97" s="81" t="s">
        <v>3145</v>
      </c>
      <c r="B97" s="69"/>
      <c r="C97" s="69" t="s">
        <v>3146</v>
      </c>
      <c r="D97" s="69"/>
      <c r="E97" s="69"/>
      <c r="F97" s="69"/>
      <c r="G97" s="82" t="s">
        <v>3147</v>
      </c>
    </row>
    <row r="98" spans="1:7" ht="27" x14ac:dyDescent="0.75">
      <c r="A98" s="81" t="s">
        <v>3148</v>
      </c>
      <c r="B98" s="69"/>
      <c r="C98" s="69" t="s">
        <v>3149</v>
      </c>
      <c r="D98" s="69"/>
      <c r="E98" s="69"/>
      <c r="F98" s="69"/>
      <c r="G98" s="82" t="s">
        <v>3150</v>
      </c>
    </row>
    <row r="99" spans="1:7" x14ac:dyDescent="0.75">
      <c r="A99" s="81" t="s">
        <v>3151</v>
      </c>
      <c r="B99" s="69"/>
      <c r="C99" s="69" t="s">
        <v>3152</v>
      </c>
      <c r="D99" s="69"/>
      <c r="E99" s="69"/>
      <c r="F99" s="69"/>
      <c r="G99" s="82" t="s">
        <v>3153</v>
      </c>
    </row>
    <row r="100" spans="1:7" ht="27" x14ac:dyDescent="0.75">
      <c r="A100" s="81" t="s">
        <v>3154</v>
      </c>
      <c r="B100" s="69"/>
      <c r="C100" s="69" t="s">
        <v>3152</v>
      </c>
      <c r="D100" s="69"/>
      <c r="E100" s="69"/>
      <c r="F100" s="69"/>
      <c r="G100" s="82" t="s">
        <v>3155</v>
      </c>
    </row>
    <row r="101" spans="1:7" ht="27" x14ac:dyDescent="0.75">
      <c r="A101" s="84" t="s">
        <v>3156</v>
      </c>
      <c r="B101" s="85"/>
      <c r="C101" s="85" t="s">
        <v>3157</v>
      </c>
      <c r="D101" s="85"/>
      <c r="E101" s="85"/>
      <c r="F101" s="85"/>
      <c r="G101" s="86" t="s">
        <v>3158</v>
      </c>
    </row>
    <row r="102" spans="1:7" ht="17.25" x14ac:dyDescent="0.75">
      <c r="A102" s="15"/>
    </row>
    <row r="103" spans="1:7" x14ac:dyDescent="0.75">
      <c r="A103" s="16"/>
    </row>
    <row r="104" spans="1:7" ht="16" x14ac:dyDescent="0.75">
      <c r="A104" s="14"/>
    </row>
    <row r="105" spans="1:7" ht="16" x14ac:dyDescent="0.75">
      <c r="A105" s="14"/>
    </row>
    <row r="106" spans="1:7" ht="16" x14ac:dyDescent="0.75">
      <c r="A106" s="14"/>
    </row>
  </sheetData>
  <sheetProtection algorithmName="SHA-512" hashValue="ooNWI/3eKM0290HL2nZ7wDsENXj/UCLS2bz4UX6tmlNTMi8Z/MbuVwo5hLAKGaxDlHYQqXVyCJt97ak+6fzRSA==" saltValue="wmp2uxRqQrzQElbBr0sBiA==" spinCount="100000" sheet="1" objects="1" scenarios="1"/>
  <pageMargins left="0.7" right="0.7" top="0.75" bottom="0.75" header="0.3" footer="0.3"/>
  <pageSetup orientation="portrait" r:id="rId1"/>
  <headerFooter>
    <oddHeader>&amp;C&amp;"Amasis MT Pro Light,Bold"&amp;16&amp;K0070C0Montreal Protocol&amp;R&amp;G</oddHead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Revisions</vt:lpstr>
      <vt:lpstr>REACH 240</vt:lpstr>
      <vt:lpstr>Annex XIV Authorisation </vt:lpstr>
      <vt:lpstr>Annex XVII Restricted </vt:lpstr>
      <vt:lpstr>Annex XVII Restricted</vt:lpstr>
      <vt:lpstr>RoHS</vt:lpstr>
      <vt:lpstr>Pop List</vt:lpstr>
      <vt:lpstr>Prop 65</vt:lpstr>
      <vt:lpstr>Montreal Protocol</vt:lpstr>
      <vt:lpstr>Radioactive Substances -  PFAS</vt:lpstr>
      <vt:lpstr>'Prop 65'!Print_Area</vt:lpstr>
      <vt:lpstr>'Annex XIV Authorisation '!Print_Titles</vt:lpstr>
      <vt:lpstr>'Annex XVII Restricted'!Print_Titles</vt:lpstr>
      <vt:lpstr>'Annex XVII Restricted '!Print_Titles</vt:lpstr>
      <vt:lpstr>'Montreal Protocol'!Print_Titles</vt:lpstr>
      <vt:lpstr>'Pop List'!Print_Titles</vt:lpstr>
      <vt:lpstr>'Prop 65'!Print_Titles</vt:lpstr>
      <vt:lpstr>'Radioactive Substances -  PFAS'!Print_Titles</vt:lpstr>
      <vt:lpstr>'REACH 240'!Print_Titles</vt:lpstr>
      <vt:lpstr>Revisions!Print_Titles</vt:lpstr>
      <vt:lpstr>RoHS!Print_Titles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Surma</dc:creator>
  <cp:lastModifiedBy>Tim Trader</cp:lastModifiedBy>
  <cp:lastPrinted>2022-07-12T15:06:00Z</cp:lastPrinted>
  <dcterms:created xsi:type="dcterms:W3CDTF">2021-08-03T20:34:08Z</dcterms:created>
  <dcterms:modified xsi:type="dcterms:W3CDTF">2024-05-09T20:52:18Z</dcterms:modified>
</cp:coreProperties>
</file>